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ushu Jiang\Desktop\New Ms\2021\CR-2020-1980R1\final files\"/>
    </mc:Choice>
  </mc:AlternateContent>
  <bookViews>
    <workbookView xWindow="0" yWindow="0" windowWidth="19200" windowHeight="6740" activeTab="5"/>
  </bookViews>
  <sheets>
    <sheet name="AUC_method" sheetId="1" r:id="rId1"/>
    <sheet name="AUPRC_method" sheetId="2" r:id="rId2"/>
    <sheet name="AUC_PrismNet" sheetId="3" r:id="rId3"/>
    <sheet name="AUPRC_PrismNet" sheetId="4" r:id="rId4"/>
    <sheet name="AUC_data_ratio" sheetId="5" r:id="rId5"/>
    <sheet name="IGF2BP1_example"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<sst xmlns="http://schemas.openxmlformats.org/spreadsheetml/2006/main" count="12557" uniqueCount="8119">
  <si>
    <t>model</t>
  </si>
  <si>
    <t>deepbind</t>
  </si>
  <si>
    <t>Graphprot</t>
  </si>
  <si>
    <t>RCK</t>
  </si>
  <si>
    <t>AGGF1_HepG2</t>
  </si>
  <si>
    <t>AKAP1_HepG2</t>
  </si>
  <si>
    <t>AQR_HepG2</t>
  </si>
  <si>
    <t>DDX3X_HepG2</t>
  </si>
  <si>
    <t>DDX52_HepG2</t>
  </si>
  <si>
    <t>DDX55_HepG2</t>
  </si>
  <si>
    <t>DDX59_HepG2</t>
  </si>
  <si>
    <t>DGCR8_HepG2</t>
  </si>
  <si>
    <t>DHX30_HepG2</t>
  </si>
  <si>
    <t>DKC1_HepG2</t>
  </si>
  <si>
    <t>DROSHA_HepG2</t>
  </si>
  <si>
    <t>EIF3D_HepG2</t>
  </si>
  <si>
    <t>EIF3H_HepG2</t>
  </si>
  <si>
    <t>FASTKD2_HepG2</t>
  </si>
  <si>
    <t>FTO_HepG2</t>
  </si>
  <si>
    <t>GRWD1_HepG2</t>
  </si>
  <si>
    <t>HLTF_HepG2</t>
  </si>
  <si>
    <t>LSM11_HepG2</t>
  </si>
  <si>
    <t>NIP7_HepG2</t>
  </si>
  <si>
    <t>NKRF_HepG2</t>
  </si>
  <si>
    <t>NOL12_HepG2</t>
  </si>
  <si>
    <t>NOLC1_HepG2</t>
  </si>
  <si>
    <t>PRPF4_HepG2</t>
  </si>
  <si>
    <t>RPS3_HepG2</t>
  </si>
  <si>
    <t>SDAD1_HepG2</t>
  </si>
  <si>
    <t>SUB1_HepG2</t>
  </si>
  <si>
    <t>TBRG4_HepG2</t>
  </si>
  <si>
    <t>UCHL5_HepG2</t>
  </si>
  <si>
    <t>UTP18_HepG2</t>
  </si>
  <si>
    <t>WDR43_HepG2</t>
  </si>
  <si>
    <t>ZC3H11A_HepG2</t>
  </si>
  <si>
    <t>ZNF800_HepG2</t>
  </si>
  <si>
    <t>BCLAF1_HepG2</t>
  </si>
  <si>
    <t>DDX6_HepG2</t>
  </si>
  <si>
    <t>EXOSC5_HepG2</t>
  </si>
  <si>
    <t>FXR2_HepG2</t>
  </si>
  <si>
    <t>G3BP1_HepG2</t>
  </si>
  <si>
    <t>LARP4_HepG2</t>
  </si>
  <si>
    <t>PABPN1_HepG2</t>
  </si>
  <si>
    <t>SUPV3L1_HepG2</t>
  </si>
  <si>
    <t>UPF1_HepG2</t>
  </si>
  <si>
    <t>XRN2_HepG2</t>
  </si>
  <si>
    <t>YBX3_HepG2</t>
  </si>
  <si>
    <t>BUD13_HepG2</t>
  </si>
  <si>
    <t>CDC40_HepG2</t>
  </si>
  <si>
    <t>EFTUD2_HepG2</t>
  </si>
  <si>
    <t>PPIG_HepG2</t>
  </si>
  <si>
    <t>RBM15_HepG2</t>
  </si>
  <si>
    <t>RBM22_HepG2</t>
  </si>
  <si>
    <t>NCBP2_HepG2</t>
  </si>
  <si>
    <t>PCBP1_HepG2</t>
  </si>
  <si>
    <t>PTBP1_HepG2</t>
  </si>
  <si>
    <t>AARS_K562</t>
  </si>
  <si>
    <t>AATF_K562</t>
  </si>
  <si>
    <t>ABCF1_K562</t>
  </si>
  <si>
    <t>AGGF1_K562</t>
  </si>
  <si>
    <t>AKAP1_K562</t>
  </si>
  <si>
    <t>APOBEC3C_K562</t>
  </si>
  <si>
    <t>AQR_K562</t>
  </si>
  <si>
    <t>CPEB4_K562</t>
  </si>
  <si>
    <t>DDX21_K562</t>
  </si>
  <si>
    <t>DDX24_K562</t>
  </si>
  <si>
    <t>DDX51_K562</t>
  </si>
  <si>
    <t>DDX52_K562</t>
  </si>
  <si>
    <t>DDX55_K562</t>
  </si>
  <si>
    <t>DHX30_K562</t>
  </si>
  <si>
    <t>DROSHA_K562</t>
  </si>
  <si>
    <t>EIF3G_K562</t>
  </si>
  <si>
    <t>FASTKD2_K562</t>
  </si>
  <si>
    <t>FTO_K562</t>
  </si>
  <si>
    <t>GRWD1_K562</t>
  </si>
  <si>
    <t>HLTF_K562</t>
  </si>
  <si>
    <t>METAP2_K562</t>
  </si>
  <si>
    <t>MTPAP_K562</t>
  </si>
  <si>
    <t>NIPBL_K562</t>
  </si>
  <si>
    <t>NOLC1_K562</t>
  </si>
  <si>
    <t>PHF6_K562</t>
  </si>
  <si>
    <t>PUS1_K562</t>
  </si>
  <si>
    <t>RPS11_K562</t>
  </si>
  <si>
    <t>RPS3_K562</t>
  </si>
  <si>
    <t>SDAD1_K562</t>
  </si>
  <si>
    <t>SF3B1_K562</t>
  </si>
  <si>
    <t>SF3B4_K562</t>
  </si>
  <si>
    <t>TBRG4_K562</t>
  </si>
  <si>
    <t>UCHL5_K562</t>
  </si>
  <si>
    <t>UTP18_K562</t>
  </si>
  <si>
    <t>UTP3_K562</t>
  </si>
  <si>
    <t>WDR3_K562</t>
  </si>
  <si>
    <t>WDR43_K562</t>
  </si>
  <si>
    <t>WRN_K562</t>
  </si>
  <si>
    <t>XRCC6_K562</t>
  </si>
  <si>
    <t>ZC3H11A_K562</t>
  </si>
  <si>
    <t>ZNF622_K562</t>
  </si>
  <si>
    <t>ZNF800_K562</t>
  </si>
  <si>
    <t>DDX6_K562</t>
  </si>
  <si>
    <t>LARP4_K562</t>
  </si>
  <si>
    <t>PABPC4_K562</t>
  </si>
  <si>
    <t>PUM1_K562</t>
  </si>
  <si>
    <t>PUM2_K562</t>
  </si>
  <si>
    <t>SERBP1_K562</t>
  </si>
  <si>
    <t>SUPV3L1_K562</t>
  </si>
  <si>
    <t>UPF1_K562</t>
  </si>
  <si>
    <t>YBX3_K562</t>
  </si>
  <si>
    <t>AKAP8L_K562</t>
  </si>
  <si>
    <t>BUD13_K562</t>
  </si>
  <si>
    <t>EFTUD2_K562</t>
  </si>
  <si>
    <t>FUS_K562</t>
  </si>
  <si>
    <t>GEMIN5_K562</t>
  </si>
  <si>
    <t>GPKOW_K562</t>
  </si>
  <si>
    <t>RBFOX2_K562</t>
  </si>
  <si>
    <t>RBM15_K562</t>
  </si>
  <si>
    <t>SRSF7_K562</t>
  </si>
  <si>
    <t>ZRANB2_K562</t>
  </si>
  <si>
    <t>NCBP2_K562</t>
  </si>
  <si>
    <t>PCBP1_K562</t>
  </si>
  <si>
    <t>TIA1_K562</t>
  </si>
  <si>
    <t>LIN28A_H9</t>
  </si>
  <si>
    <t>ATXN2_HEK293T</t>
  </si>
  <si>
    <t>DGCR8_HEK293T</t>
  </si>
  <si>
    <t>SRRM4_HEK293T</t>
  </si>
  <si>
    <t>FUS_HEK293T</t>
  </si>
  <si>
    <t>HNRNPA1_HEK293T</t>
  </si>
  <si>
    <t>HNRNPF_HEK293T</t>
  </si>
  <si>
    <t>PTBP1_HEK293T</t>
  </si>
  <si>
    <t>TARDBP_HEK293T</t>
  </si>
  <si>
    <t>CSTF2_Hela</t>
  </si>
  <si>
    <t>EIF4A3_Hela</t>
  </si>
  <si>
    <t>ELAVL1_Hela</t>
  </si>
  <si>
    <t>METTL14_Hela</t>
  </si>
  <si>
    <t>METTL3_Hela</t>
  </si>
  <si>
    <t>PTBP1PTBP2_Hela</t>
  </si>
  <si>
    <t>WTAP_Hela</t>
  </si>
  <si>
    <t>YTHDF2_Hela</t>
  </si>
  <si>
    <t>UPF1_Hela</t>
  </si>
  <si>
    <t>TIAL1_Hela</t>
  </si>
  <si>
    <t>U2AF2_Hela</t>
  </si>
  <si>
    <t>HNRNPC_Hela</t>
  </si>
  <si>
    <t>HNRNPU_Hela</t>
  </si>
  <si>
    <t>TIA1_Hela</t>
  </si>
  <si>
    <t>ALKBH5_HEK293</t>
  </si>
  <si>
    <t>C17ORF85_HEK293</t>
  </si>
  <si>
    <t>CAPRIN1_HEK293</t>
  </si>
  <si>
    <t>CPSF1_HEK293</t>
  </si>
  <si>
    <t>CPSF2_HEK293</t>
  </si>
  <si>
    <t>CPSF3_HEK293</t>
  </si>
  <si>
    <t>CPSF4_HEK293</t>
  </si>
  <si>
    <t>CPSF6_HEK293</t>
  </si>
  <si>
    <t>CPSF7_HEK293</t>
  </si>
  <si>
    <t>CSTF2_HEK293</t>
  </si>
  <si>
    <t>CSTF2T_HEK293</t>
  </si>
  <si>
    <t>ELAVL1_HEK293</t>
  </si>
  <si>
    <t>FBL_HEK293</t>
  </si>
  <si>
    <t>FIP1L1_HEK293</t>
  </si>
  <si>
    <t>IGF2BP2_HEK293</t>
  </si>
  <si>
    <t>LIN28A_HEK293</t>
  </si>
  <si>
    <t>MOV10_HEK293</t>
  </si>
  <si>
    <t>NOP56_HEK293</t>
  </si>
  <si>
    <t>NOP58_HEK293</t>
  </si>
  <si>
    <t>NUDT21_HEK293</t>
  </si>
  <si>
    <t>RBPMS_HEK293</t>
  </si>
  <si>
    <t>RTCB_HEK293</t>
  </si>
  <si>
    <t>WDR33_HEK293</t>
  </si>
  <si>
    <t>ZC3H7B_HEK293</t>
  </si>
  <si>
    <t>FXR1_HEK293</t>
  </si>
  <si>
    <t>FXR2_HEK293</t>
  </si>
  <si>
    <t>IGF2BP1_HEK293</t>
  </si>
  <si>
    <t>IGF2BP3_HEK293</t>
  </si>
  <si>
    <t>LIN28B_HEK293</t>
  </si>
  <si>
    <t>PUM2_HEK293</t>
  </si>
  <si>
    <t>TAF15_HEK293</t>
  </si>
  <si>
    <t>TNRC6A_HEK293</t>
  </si>
  <si>
    <t>EWSR1_HEK293</t>
  </si>
  <si>
    <t>FUS_HEK293</t>
  </si>
  <si>
    <t>FMR1_HEK293</t>
  </si>
  <si>
    <t>HNRNPD_HEK293</t>
  </si>
  <si>
    <t>QKI_HEK293</t>
  </si>
  <si>
    <t>BCCIP_HepG2</t>
  </si>
  <si>
    <t>CSTF2T_HepG2</t>
  </si>
  <si>
    <t>FAM120A_HepG2</t>
  </si>
  <si>
    <t>FKBP4_HepG2</t>
  </si>
  <si>
    <t>GTF2F1_HepG2</t>
  </si>
  <si>
    <t>HNRNPUL1_HepG2</t>
  </si>
  <si>
    <t>LARP7_HepG2</t>
  </si>
  <si>
    <t>SF3A3_HepG2</t>
  </si>
  <si>
    <t>SF3B4_HepG2</t>
  </si>
  <si>
    <t>SLTM_HepG2</t>
  </si>
  <si>
    <t>SMNDC1_HepG2</t>
  </si>
  <si>
    <t>AUH_HepG2</t>
  </si>
  <si>
    <t>IGF2BP1_HepG2</t>
  </si>
  <si>
    <t>IGF2BP3_HepG2</t>
  </si>
  <si>
    <t>LIN28B_HepG2</t>
  </si>
  <si>
    <t>TAF15_HepG2</t>
  </si>
  <si>
    <t>HNRNPA1_HepG2</t>
  </si>
  <si>
    <t>HNRNPK_HepG2</t>
  </si>
  <si>
    <t>HNRNPM_HepG2</t>
  </si>
  <si>
    <t>PCBP2_HepG2</t>
  </si>
  <si>
    <t>PRPF8_HepG2</t>
  </si>
  <si>
    <t>RBFOX2_HepG2</t>
  </si>
  <si>
    <t>SRSF1_HepG2</t>
  </si>
  <si>
    <t>SRSF7_HepG2</t>
  </si>
  <si>
    <t>SRSF9_HepG2</t>
  </si>
  <si>
    <t>TRA2A_HepG2</t>
  </si>
  <si>
    <t>U2AF1_HepG2</t>
  </si>
  <si>
    <t>U2AF2_HepG2</t>
  </si>
  <si>
    <t>HNRNPC_HepG2</t>
  </si>
  <si>
    <t>HNRNPU_HepG2</t>
  </si>
  <si>
    <t>SND1_HepG2</t>
  </si>
  <si>
    <t>TIA1_HepG2</t>
  </si>
  <si>
    <t>CPSF6_K562</t>
  </si>
  <si>
    <t>CSTF2T_K562</t>
  </si>
  <si>
    <t>DDX3X_K562</t>
  </si>
  <si>
    <t>DDX42_K562</t>
  </si>
  <si>
    <t>DGCR8_K562</t>
  </si>
  <si>
    <t>EIF4G2_K562</t>
  </si>
  <si>
    <t>FAM120A_K562</t>
  </si>
  <si>
    <t>GNL3_K562</t>
  </si>
  <si>
    <t>GTF2F1_K562</t>
  </si>
  <si>
    <t>HNRNPUL1_K562</t>
  </si>
  <si>
    <t>IGF2BP2_K562</t>
  </si>
  <si>
    <t>LARP7_K562</t>
  </si>
  <si>
    <t>LSM11_K562</t>
  </si>
  <si>
    <t>NPM1_K562</t>
  </si>
  <si>
    <t>RBM27_K562</t>
  </si>
  <si>
    <t>SAFB2_K562</t>
  </si>
  <si>
    <t>SBDS_K562</t>
  </si>
  <si>
    <t>SLBP_K562</t>
  </si>
  <si>
    <t>SLTM_K562</t>
  </si>
  <si>
    <t>SMNDC1_K562</t>
  </si>
  <si>
    <t>TROVE2_K562</t>
  </si>
  <si>
    <t>YWHAG_K562</t>
  </si>
  <si>
    <t>AUH_K562</t>
  </si>
  <si>
    <t>FXR1_K562</t>
  </si>
  <si>
    <t>FXR2_K562</t>
  </si>
  <si>
    <t>IGF2BP1_K562</t>
  </si>
  <si>
    <t>ILF3_K562</t>
  </si>
  <si>
    <t>LIN28B_K562</t>
  </si>
  <si>
    <t>TAF15_K562</t>
  </si>
  <si>
    <t>TNRC6A_K562</t>
  </si>
  <si>
    <t>XRN2_K562</t>
  </si>
  <si>
    <t>HNRNPA1_K562</t>
  </si>
  <si>
    <t>HNRNPK_K562</t>
  </si>
  <si>
    <t>HNRNPM_K562</t>
  </si>
  <si>
    <t>NONO_K562</t>
  </si>
  <si>
    <t>PRPF8_K562</t>
  </si>
  <si>
    <t>RBM22_K562</t>
  </si>
  <si>
    <t>SRSF1_K562</t>
  </si>
  <si>
    <t>TRA2A_K562</t>
  </si>
  <si>
    <t>U2AF1_K562</t>
  </si>
  <si>
    <t>U2AF2_K562</t>
  </si>
  <si>
    <t>FMR1_K562</t>
  </si>
  <si>
    <t>HNRNPU_K562</t>
  </si>
  <si>
    <t>KHDRBS1_K562</t>
  </si>
  <si>
    <t>KHSRP_K562</t>
  </si>
  <si>
    <t>PTBP1_K562</t>
  </si>
  <si>
    <t>SND1_K562</t>
  </si>
  <si>
    <t>TARDBP_K562</t>
  </si>
  <si>
    <t>prismnet</t>
  </si>
  <si>
    <t>NA</t>
  </si>
  <si>
    <t>RBP</t>
  </si>
  <si>
    <t>PrismNet</t>
  </si>
  <si>
    <t>PrismNet</t>
    <phoneticPr fontId="1" type="noConversion"/>
  </si>
  <si>
    <t>Seq</t>
  </si>
  <si>
    <t>Seq</t>
    <phoneticPr fontId="1" type="noConversion"/>
  </si>
  <si>
    <t>Str</t>
  </si>
  <si>
    <t>Str</t>
    <phoneticPr fontId="1" type="noConversion"/>
  </si>
  <si>
    <t>Seq&amp;CompStr</t>
  </si>
  <si>
    <t>Seq&amp;CompStr</t>
    <phoneticPr fontId="1" type="noConversion"/>
  </si>
  <si>
    <t>Seq&amp;ShufStr</t>
  </si>
  <si>
    <t>Seq&amp;ShufStr</t>
    <phoneticPr fontId="1" type="noConversion"/>
  </si>
  <si>
    <t>1vs1</t>
    <phoneticPr fontId="1" type="noConversion"/>
  </si>
  <si>
    <t>1vs2</t>
    <phoneticPr fontId="1" type="noConversion"/>
  </si>
  <si>
    <t>1vs3</t>
    <phoneticPr fontId="1" type="noConversion"/>
  </si>
  <si>
    <t>1vs5</t>
    <phoneticPr fontId="1" type="noConversion"/>
  </si>
  <si>
    <t>1vs10</t>
    <phoneticPr fontId="1" type="noConversion"/>
  </si>
  <si>
    <t>column name</t>
    <phoneticPr fontId="1" type="noConversion"/>
  </si>
  <si>
    <t>Description</t>
    <phoneticPr fontId="1" type="noConversion"/>
  </si>
  <si>
    <t>chromosome</t>
  </si>
  <si>
    <t>the chromosome name of each 1 Mbp bin</t>
    <phoneticPr fontId="1" type="noConversion"/>
  </si>
  <si>
    <t>bin_index(Mbp)</t>
  </si>
  <si>
    <t>the bin index of each 1 Mbp bin</t>
    <phoneticPr fontId="1" type="noConversion"/>
  </si>
  <si>
    <t>eCLIP_K562</t>
  </si>
  <si>
    <t>the number of IGF2BP1 binding sites in K562 cell eCLIP data</t>
    <phoneticPr fontId="1" type="noConversion"/>
  </si>
  <si>
    <t>overlap_eCLIP_HepG2&amp;K562</t>
  </si>
  <si>
    <t>the number of overlapping IGF2BP1 binding sites between K562 and HepG2 cells eCLIP data</t>
    <phoneticPr fontId="1" type="noConversion"/>
  </si>
  <si>
    <t>eCLIP &amp; DeepBind</t>
  </si>
  <si>
    <t>the number of overlapping IGF2BP1 binding sites between HepG2 cells eCLIP data and DeepBind prediction</t>
    <phoneticPr fontId="1" type="noConversion"/>
  </si>
  <si>
    <t>eCLIP &amp; PrismNet(without structure)</t>
    <phoneticPr fontId="1" type="noConversion"/>
  </si>
  <si>
    <t>the number of overlapping IGF2BP1 binding sites between HepG2 cells eCLIP data and PrismNet (without structure) prediction</t>
    <phoneticPr fontId="1" type="noConversion"/>
  </si>
  <si>
    <t>eCLIP &amp;  PrismNet</t>
  </si>
  <si>
    <t>the number of overlapping IGF2BP1 binding sites between HepG2 cells eCLIP data and PrismNet prediction</t>
    <phoneticPr fontId="1" type="noConversion"/>
  </si>
  <si>
    <t>eCLIP_HepG2</t>
  </si>
  <si>
    <t>the number of IGF2BP1 binding sites in HepG2 cell eCLIP data</t>
    <phoneticPr fontId="1" type="noConversion"/>
  </si>
  <si>
    <t>unoverlap_eclip_HepG2(compare to eclip_K562)</t>
  </si>
  <si>
    <t>the IGF2BP1 binding sites in HepG2 cell eCLIP data, unoverlapped with  binding sites in K562 cell eCLIP data (format: transcript id|start coordinate_stop coordinate|)</t>
    <phoneticPr fontId="1" type="noConversion"/>
  </si>
  <si>
    <t xml:space="preserve">the overlapping IGF2BP1 binding sites between HepG2 and K562 cell eCLIP data (format: transcript id|start coordinate of binding sites in HepG2 eCLIP data _stop coordinate of binding sites in HepG2 eCLIP data_start coordinate of binding sites in K562 eCLIP data _stop coordinate of binding sites in K562 eCLIP data|) </t>
    <phoneticPr fontId="1" type="noConversion"/>
  </si>
  <si>
    <t>unoverlap_eclip_K562 (compare to eCLIP_HepG2)</t>
  </si>
  <si>
    <t>the IGF2BP1 binding sites in K562 eCLIP data, unoverlapped with  binding sites in HepG2 eCLIP data (format: transcript id|start coordinate_stop coordinate|)</t>
    <phoneticPr fontId="1" type="noConversion"/>
  </si>
  <si>
    <t>unoverlap_eclip_HepG2(compare to DeepBind)</t>
  </si>
  <si>
    <t>the IGF2BP1 binding sites in HepG2 cell eCLIP data, unoverlapped with DeepBind predicted binding site (format: transcript id|start coordinate_stop coordinate|)</t>
    <phoneticPr fontId="1" type="noConversion"/>
  </si>
  <si>
    <t>overlap_eCLIP_HepG2&amp;DeepBind</t>
  </si>
  <si>
    <t xml:space="preserve">the overlapping IGF2BP1 binding sites between HepG2 eCLIP data and DeepBind prediction (format: transcript id|start coordinate of binding sites in HepG2 eCLIP data _stop coordinate of binding sites in HepG2 eCLIP data_start coordinate of DeepBind predicted binding sites _stop coordinate of DeepBind predicted binding sites|) </t>
    <phoneticPr fontId="1" type="noConversion"/>
  </si>
  <si>
    <t>unoverlap_Deepbind(compare to eCLIP_HepG2)</t>
  </si>
  <si>
    <t>the IGF2BP1 DeepBind predicted binding sites, unoverlapped with  binding sites in HepG2 eCLIP data (format: transcript id|start coordinate_stop coordinate|)</t>
    <phoneticPr fontId="1" type="noConversion"/>
  </si>
  <si>
    <t>unoverlap_eclip_HepG2(compare to PrismNet(without structure))</t>
    <phoneticPr fontId="1" type="noConversion"/>
  </si>
  <si>
    <t>the IGF2BP1 binding sites in HepG2 cell eCLIP data, unoverlapped with PrismNet(without structure) predicted binding site (format: transcript id|start coordinate_stop coordinate|)</t>
    <phoneticPr fontId="1" type="noConversion"/>
  </si>
  <si>
    <t>overlap_eCLIP_HepG2&amp;PrismNet(without structure)</t>
  </si>
  <si>
    <t xml:space="preserve">the overlapping IGF2BP1 binding sites between HepG2 eCLIP data and PrismNet(without structure) prediction (format: transcript id|start coordinate of binding sites in HepG2 eCLIP data _stop coordinate of binding sites in HepG2 eCLIP data_start coordinate of PrismNet (without structure) predicted binding sites _stop coordinate of PrismNet (without structure) predicted binding sites|) </t>
    <phoneticPr fontId="1" type="noConversion"/>
  </si>
  <si>
    <t>unoverlap_PrismNet(without structure)(compare to eCLIP_HepG2)</t>
  </si>
  <si>
    <t>the IGF2BP1 PrismNet (without structure) predicted binding sites, unoverlapped with  binding sites in HepG2 eCLIP data (format: transcript id|start coordinate_stop coordinate|)</t>
    <phoneticPr fontId="1" type="noConversion"/>
  </si>
  <si>
    <t>unoverlap_eclip_HepG2(compare to PrismNet)</t>
  </si>
  <si>
    <t>the IGF2BP1 binding sites in HepG2 cell eCLIP data, unoverlapped with PrismNet predicted binding site (format: transcript id|start coordinate_stop coordinate|)</t>
    <phoneticPr fontId="1" type="noConversion"/>
  </si>
  <si>
    <t>overlap_eCLIP_HepG2&amp;PrismNet</t>
  </si>
  <si>
    <t xml:space="preserve">the overlapping IGF2BP1 binding sites between HepG2 eCLIP data and PrismNet prediction (format: transcript id|start coordinate of binding sites in HepG2 eCLIP data _stop coordinate of binding sites in HepG2 eCLIP data_start coordinate of PrismNet predicted binding sites _stop coordinate of PrismNet predicted binding sites|) </t>
    <phoneticPr fontId="1" type="noConversion"/>
  </si>
  <si>
    <t>unoverlap_PrismNet(compare to eCLIP_HepG2)</t>
  </si>
  <si>
    <t>the IGF2BP1 PrismNet predicted binding sites, unoverlapped with  binding sites in HepG2 eCLIP data (format: transcript id|start coordinate_stop coordinate|)</t>
    <phoneticPr fontId="1" type="noConversion"/>
  </si>
  <si>
    <t>chromosome</t>
    <phoneticPr fontId="1" type="noConversion"/>
  </si>
  <si>
    <t>bin_index(Mbp)</t>
    <phoneticPr fontId="1" type="noConversion"/>
  </si>
  <si>
    <t>eCLIP_K562</t>
    <phoneticPr fontId="1" type="noConversion"/>
  </si>
  <si>
    <t>overlap_eCLIP_HepG2&amp;K562</t>
    <phoneticPr fontId="1" type="noConversion"/>
  </si>
  <si>
    <t>eCLIP &amp; DeepBind</t>
    <phoneticPr fontId="1" type="noConversion"/>
  </si>
  <si>
    <t>eCLIP &amp;  PrismNet</t>
    <phoneticPr fontId="1" type="noConversion"/>
  </si>
  <si>
    <t>eCLIP_HepG2</t>
    <phoneticPr fontId="1" type="noConversion"/>
  </si>
  <si>
    <t>unoverlap_eclip_HepG2(compare to eclip_K562)</t>
    <phoneticPr fontId="1" type="noConversion"/>
  </si>
  <si>
    <t>unoverlap_eclip_K562 (compare to eCLIP_HepG2)</t>
    <phoneticPr fontId="1" type="noConversion"/>
  </si>
  <si>
    <t>unoverlap_eclip_HepG2(compare to DeepBind)</t>
    <phoneticPr fontId="1" type="noConversion"/>
  </si>
  <si>
    <t>overlap_eCLIP_HepG2&amp;DeepBind</t>
    <phoneticPr fontId="1" type="noConversion"/>
  </si>
  <si>
    <t>unoverlap_Deepbind(compare to eCLIP_HepG2)</t>
    <phoneticPr fontId="1" type="noConversion"/>
  </si>
  <si>
    <t>overlap_eCLIP_HepG2&amp;PrismNet(without structure)</t>
    <phoneticPr fontId="1" type="noConversion"/>
  </si>
  <si>
    <t>unoverlap_PrismNet(without structure)(compare to eCLIP_HepG2)</t>
    <phoneticPr fontId="1" type="noConversion"/>
  </si>
  <si>
    <t>unoverlap_eclip_HepG2(compare to PrismNet)</t>
    <phoneticPr fontId="1" type="noConversion"/>
  </si>
  <si>
    <t>overlap_eCLIP_HepG2&amp;PrismNet</t>
    <phoneticPr fontId="1" type="noConversion"/>
  </si>
  <si>
    <t>unoverlap_PrismNet(compare to eCLIP_HepG2)</t>
    <phoneticPr fontId="1" type="noConversion"/>
  </si>
  <si>
    <t>chrM</t>
  </si>
  <si>
    <t>;ENST00000389680|41_47|692_721;ENST00000387347|188_191|192_194|202_220|221_225|226_236|237_240|241_244|245_254|255_262|263_265|317_345|346_349|628_631|632_635|649_649|1142_1157|1483_1495|1496_1499;ENST00000361390|97_142|170_242|566_615;ENST00000361453|361_407|426_495|663_703|894_917|978_994;ENST00000361624|112_126|127_151|521_530|1299_1342;ENST00000361739|559_585;ENST00000361851|87_134;ENST00000361899|391_425;ENST00000362079|44_82|204_227|309_360|361_373;ENST00000361227|66_85|86_113|127_152;ENST00000361335|139_180|203_246;ENST00000361381|157_164|165_182|183_195|503_517|518_544|1242_1266;ENST00000361567|196_246|703_754|779_806|807_825|1207_1225|1367_1385|1417_1432|1433_1455|1578_1617;ENST00000361681|238_271;ENST00000361789|53_101|102_144|199_204|290_308|309_331|588_612|840_878</t>
  </si>
  <si>
    <t>;ENST00000389680|48_83_66_135|84_96_66_135|97_106_66_135|107_118_66_135|119_127_66_135|143_181_136_183|272_277_273_345|278_280_273_345|281_290_273_345|291_297_273_345|298_322_273_345|323_344_273_345|758_797_764_808|798_800_764_808|801_824_764_808;ENST00000387347|37_45_43_59|46_50_43_59|51_65_43_59|66_80_60_82|81_98_60_82|99_104_83_112|108_112_83_112|154_187_156_188|573_585_574_605|586_604_574_605|605_616_606_626|617_627_606_626|656_680_660_697|681_697_660_697|700_703_698_714|704_712_698_714|713_726_698_714|727_729_726_784|730_762_726_784|763_789_726_784|853_858_843_900|859_899_843_900|1158_1176_1168_1215|1177_1187_1168_1215|1188_1193_1168_1215|1194_1197_1168_1215|1199_1200_1168_1215|1412_1421_1409_1429|1466_1482_1440_1468;ENST00000361390|9_39_12_74|256_300_283_295|343_360_326_376|375_422_326_376|474_514_467_513;ENST00000361453|191_224_215_300|225_285_215_300|822_893_832_864;ENST00000361624|350_381_314_389|382_389_314_389|451_504_447_516|508_520_447_516|531_572_536_635|573_582_536_635|583_621_536_635|622_640_536_635|641_669_636_688|670_707_636_688;ENST00000361739|123_127_99_145|200_249_217_252|250_312_217_252|324_333_268_341;ENST00000361851;ENST00000361899|88_102_94_164|103_182_94_164|493_513_510_562|514_542_510_562|543_565_510_562;ENST00000362079|525_585_522_586|586_617_613_679|618_642_613_679|643_677_613_679|678_740_613_679;ENST00000361227|218_258_201_254;ENST00000361335;ENST00000361381|385_428_362_418|816_839_812_862|840_860_812_862|861_914_812_862|915_959_863_937|978_1041_978_1028;ENST00000361567|330_351_275_334|352_371_335_385|372_410_335_385|411_452_386_450|453_463_460_484|474_502_460_484|1019_1061_1021_1057|1082_1177_1122_1138;ENST00000361681|272_348_278_293|384_418_376_415;ENST00000361789|421_427_402_471|879_903_880_936|904_963_880_936|975_1020_937_1018</t>
  </si>
  <si>
    <t>;ENST00000389680|346_367|624_639|881_887|888_917;ENST00000387347|452_463|464_482|483_513|1217_1227|1402_1408|1512_1544;ENST00000361390;ENST00000361453;ENST00000361624|731_815;ENST00000361739;ENST00000361851|139_186;ENST00000361899|1_25;ENST00000362079|397_442;ENST00000361227;ENST00000361335|52_98;ENST00000361381|146_157;ENST00000361567|130_174|264_274;ENST00000361681|142_164|171_210;ENST00000361789|574_578</t>
  </si>
  <si>
    <t>;ENST00000389680|692_721|758_797|798_800;ENST00000387347|317_345|346_349|1142_1157;ENST00000361390;ENST00000361453;ENST00000361624;ENST00000361739;ENST00000361851;ENST00000361899;ENST00000362079;ENST00000361227;ENST00000361335;ENST00000361381;ENST00000361567;ENST00000361681;ENST00000361789</t>
  </si>
  <si>
    <t>;ENST00000389680|41_47_21_681|48_83_21_681|84_96_21_681|97_106_21_681|107_118_21_681|119_127_21_681|143_181_21_681|272_277_21_681|278_280_21_681|281_290_21_681|291_297_21_681|298_322_21_681|323_344_21_681|801_824_801_921;ENST00000387347|37_45_1_301|46_50_1_301|51_65_1_301|66_80_1_301|81_98_1_301|99_104_1_301|108_112_1_301|154_187_1_301|188_191_1_301|192_194_1_301|202_220_1_301|221_225_1_301|226_236_1_301|237_240_1_301|241_244_1_301|245_254_1_301|255_262_1_301|263_265_1_301|573_585_401_901|586_604_401_901|605_616_401_901|617_627_401_901|628_631_401_901|632_635_401_901|649_649_401_901|656_680_401_901|681_697_401_901|700_703_401_901|704_712_401_901|713_726_401_901|727_729_401_901|730_762_401_901|763_789_401_901|853_858_401_901|859_899_401_901|1158_1176_1161_1301|1177_1187_1161_1301|1188_1193_1161_1301|1194_1197_1161_1301|1199_1200_1161_1301|1412_1421_1381_1541|1466_1482_1381_1541|1483_1495_1381_1541|1496_1499_1381_1541;ENST00000361390|9_39_1_941|97_142_1_941|170_242_1_941|256_300_1_941|343_360_1_941|375_422_1_941|474_514_1_941|566_615_1_941;ENST00000361453|191_224_1_1041|225_285_1_1041|361_407_1_1041|426_495_1_1041|663_703_1_1041|822_893_1_1041|894_917_1_1041|978_994_1_1041;ENST00000361624|112_126_121_1001|127_151_121_1001|350_381_121_1001|382_389_121_1001|451_504_121_1001|508_520_121_1001|521_530_121_1001|531_572_121_1001|573_582_121_1001|583_621_121_1001|622_640_121_1001|641_669_121_1001|670_707_121_1001|1299_1342_1061_1541;ENST00000361739|123_127_21_381|200_249_21_381|250_312_21_381|324_333_21_381|559_585_421_681;ENST00000361851|87_134_1_201;ENST00000361899|88_102_1_681|103_182_1_681|391_425_1_681|493_513_1_681|514_542_1_681|543_565_1_681;ENST00000362079|44_82_1_281|204_227_1_281|309_360_301_741|361_373_301_741|525_585_301_741|586_617_301_741|618_642_301_741|643_677_301_741|678_740_301_741;ENST00000361227|66_85_1_341|86_113_1_341|127_152_1_341|218_258_1_341;ENST00000361335|139_180_1_221|203_246_1_221;ENST00000361381|157_164_1_701|165_182_1_701|183_195_1_701|385_428_1_701|503_517_1_701|518_544_1_701|816_839_721_1361|840_860_721_1361|861_914_721_1361|915_959_721_1361|978_1041_721_1361|1242_1266_721_1361;ENST00000361567|196_246_1_421|330_351_1_421|352_371_1_421|372_410_1_421|411_452_1_421|453_463_461_1801|474_502_461_1801|703_754_461_1801|779_806_461_1801|807_825_461_1801|1019_1061_461_1801|1082_1177_461_1801|1207_1225_461_1801|1367_1385_461_1801|1417_1432_461_1801|1433_1455_461_1801|1578_1617_461_1801;ENST00000361681|238_271_1_521|272_348_1_521|384_418_1_521;ENST00000361789|53_101_1_481|102_144_1_481|199_204_1_481|290_308_1_481|309_331_1_481|421_427_1_481|588_612_501_1141|840_878_501_1141|879_903_501_1141|904_963_501_1141|975_1020_501_1141</t>
  </si>
  <si>
    <t>;ENST00000389680;ENST00000387347|941_1141;ENST00000361390;ENST00000361453;ENST00000361624;ENST00000361739;ENST00000361851;ENST00000361899;ENST00000362079;ENST00000361227;ENST00000361335;ENST00000361381;ENST00000361567;ENST00000361681;ENST00000361789</t>
  </si>
  <si>
    <t>;ENST00000389680;ENST00000387347;ENST00000361390;ENST00000361453;ENST00000361624;ENST00000361739;ENST00000361851;ENST00000361899;ENST00000362079;ENST00000361227;ENST00000361335;ENST00000361381;ENST00000361567;ENST00000361681|272_348|384_418;ENST00000361789</t>
  </si>
  <si>
    <t>;ENST00000389680|41_47_1_941|48_83_1_941|84_96_1_941|97_106_1_941|107_118_1_941|119_127_1_941|143_181_1_941|272_277_1_941|278_280_1_941|281_290_1_941|291_297_1_941|298_322_1_941|323_344_1_941|692_721_1_941|758_797_1_941|798_800_1_941|801_824_1_941;ENST00000387347|37_45_1_1541|46_50_1_1541|51_65_1_1541|66_80_1_1541|81_98_1_1541|99_104_1_1541|108_112_1_1541|154_187_1_1541|188_191_1_1541|192_194_1_1541|202_220_1_1541|221_225_1_1541|226_236_1_1541|237_240_1_1541|241_244_1_1541|245_254_1_1541|255_262_1_1541|263_265_1_1541|317_345_1_1541|346_349_1_1541|573_585_1_1541|586_604_1_1541|605_616_1_1541|617_627_1_1541|628_631_1_1541|632_635_1_1541|649_649_1_1541|656_680_1_1541|681_697_1_1541|700_703_1_1541|704_712_1_1541|713_726_1_1541|727_729_1_1541|730_762_1_1541|763_789_1_1541|853_858_1_1541|859_899_1_1541|1142_1157_1_1541|1158_1176_1_1541|1177_1187_1_1541|1188_1193_1_1541|1194_1197_1_1541|1199_1200_1_1541|1412_1421_1_1541|1466_1482_1_1541|1483_1495_1_1541|1496_1499_1_1541;ENST00000361390|9_39_1_941|97_142_1_941|170_242_1_941|256_300_1_941|343_360_1_941|375_422_1_941|474_514_1_941|566_615_1_941;ENST00000361453|191_224_1_1041|225_285_1_1041|361_407_1_1041|426_495_1_1041|663_703_1_1041|822_893_1_1041|894_917_1_1041|978_994_1_1041;ENST00000361624|112_126_1_1541|127_151_1_1541|350_381_1_1541|382_389_1_1541|451_504_1_1541|508_520_1_1541|521_530_1_1541|531_572_1_1541|573_582_1_1541|583_621_1_1541|622_640_1_1541|641_669_1_1541|670_707_1_1541|1299_1342_1_1541;ENST00000361739|123_127_1_681|200_249_1_681|250_312_1_681|324_333_1_681|559_585_1_681;ENST00000361851|87_134_1_201;ENST00000361899|88_102_1_681|103_182_1_681|391_425_1_681|493_513_1_681|514_542_1_681|543_565_1_681;ENST00000362079|44_82_1_781|204_227_1_781|309_360_1_781|361_373_1_781|525_585_1_781|586_617_1_781|618_642_1_781|643_677_1_781|678_740_1_781;ENST00000361227|66_85_1_341|86_113_1_341|127_152_1_341|218_258_1_341;ENST00000361335|139_180_1_281|203_246_1_281;ENST00000361381|157_164_1_1361|165_182_1_1361|183_195_1_1361|385_428_1_1361|503_517_1_1361|518_544_1_1361|816_839_1_1361|840_860_1_1361|861_914_1_1361|915_959_1_1361|978_1041_1_1361|1242_1266_1_1361;ENST00000361567|196_246_1_1801|330_351_1_1801|352_371_1_1801|372_410_1_1801|411_452_1_1801|453_463_1_1801|474_502_1_1801|703_754_1_1801|779_806_1_1801|807_825_1_1801|1019_1061_1_1801|1082_1177_1_1801|1207_1225_1_1801|1367_1385_1_1801|1417_1432_1_1801|1433_1455_1_1801|1578_1617_1_1801;ENST00000361681|238_271_81_241;ENST00000361789|53_101_1_1141|102_144_1_1141|199_204_1_1141|290_308_1_1141|309_331_1_1141|421_427_1_1141|588_612_1_1141|840_878_1_1141|879_903_1_1141|904_963_1_1141|975_1020_1_1141</t>
  </si>
  <si>
    <t>;ENST00000389680;ENST00000387347;ENST00000361390;ENST00000361453;ENST00000361624;ENST00000361739;ENST00000361851;ENST00000361899;ENST00000362079;ENST00000361227;ENST00000361335;ENST00000361381;ENST00000361567;ENST00000361681;ENST00000361789</t>
  </si>
  <si>
    <t>;ENST00000389680|41_47_1_941|48_83_1_941|84_96_1_941|97_106_1_941|107_118_1_941|119_127_1_941|143_181_1_941|272_277_1_941|278_280_1_941|281_290_1_941|291_297_1_941|298_322_1_941|323_344_1_941|692_721_1_941|758_797_1_941|798_800_1_941|801_824_1_941;ENST00000387347|37_45_1_1541|46_50_1_1541|51_65_1_1541|66_80_1_1541|81_98_1_1541|99_104_1_1541|108_112_1_1541|154_187_1_1541|188_191_1_1541|192_194_1_1541|202_220_1_1541|221_225_1_1541|226_236_1_1541|237_240_1_1541|241_244_1_1541|245_254_1_1541|255_262_1_1541|263_265_1_1541|317_345_1_1541|346_349_1_1541|573_585_1_1541|586_604_1_1541|605_616_1_1541|617_627_1_1541|628_631_1_1541|632_635_1_1541|649_649_1_1541|656_680_1_1541|681_697_1_1541|700_703_1_1541|704_712_1_1541|713_726_1_1541|727_729_1_1541|730_762_1_1541|763_789_1_1541|853_858_1_1541|859_899_1_1541|1142_1157_1_1541|1158_1176_1_1541|1177_1187_1_1541|1188_1193_1_1541|1194_1197_1_1541|1199_1200_1_1541|1412_1421_1_1541|1466_1482_1_1541|1483_1495_1_1541|1496_1499_1_1541;ENST00000361390|9_39_1_941|97_142_1_941|170_242_1_941|256_300_1_941|343_360_1_941|375_422_1_941|474_514_1_941|566_615_1_941;ENST00000361453|191_224_1_1041|225_285_1_1041|361_407_1_1041|426_495_1_1041|663_703_1_1041|822_893_1_1041|894_917_1_1041|978_994_1_1041;ENST00000361624|112_126_1_1541|127_151_1_1541|350_381_1_1541|382_389_1_1541|451_504_1_1541|508_520_1_1541|521_530_1_1541|531_572_1_1541|573_582_1_1541|583_621_1_1541|622_640_1_1541|641_669_1_1541|670_707_1_1541|1299_1342_1_1541;ENST00000361739|123_127_1_681|200_249_1_681|250_312_1_681|324_333_1_681|559_585_1_681;ENST00000361851|87_134_1_201;ENST00000361899|88_102_1_681|103_182_1_681|391_425_1_681|493_513_1_681|514_542_1_681|543_565_1_681;ENST00000362079|44_82_1_781|204_227_1_781|309_360_1_781|361_373_1_781|525_585_1_781|586_617_1_781|618_642_1_781|643_677_1_781|678_740_1_781;ENST00000361227|66_85_1_341|86_113_1_341|127_152_1_341|218_258_1_341;ENST00000361335|139_180_1_281|203_246_1_281;ENST00000361381|157_164_1_1361|165_182_1_1361|183_195_1_1361|385_428_1_1361|503_517_1_1361|518_544_1_1361|816_839_1_1361|840_860_1_1361|861_914_1_1361|915_959_1_1361|978_1041_1_1361|1242_1266_1_1361;ENST00000361567|196_246_1_1801|330_351_1_1801|352_371_1_1801|372_410_1_1801|411_452_1_1801|453_463_1_1801|474_502_1_1801|703_754_1_1801|779_806_1_1801|807_825_1_1801|1019_1061_1_1801|1082_1177_1_1801|1207_1225_1_1801|1367_1385_1_1801|1417_1432_1_1801|1433_1455_1_1801|1578_1617_1_1801;ENST00000361681|238_271_1_261|272_348_301_521|384_418_301_521;ENST00000361789|53_101_1_1141|102_144_1_1141|199_204_1_1141|290_308_1_1141|309_331_1_1141|421_427_1_1141|588_612_1_1141|840_878_1_1141|879_903_1_1141|904_963_1_1141|975_1020_1_1141</t>
  </si>
  <si>
    <t>chr9</t>
  </si>
  <si>
    <t>;ENST00000464326|400_417;ENST00000602925|6582_6641;ENST00000380394</t>
    <phoneticPr fontId="1" type="noConversion"/>
  </si>
  <si>
    <t>;ENST00000464326|164_227_198_231;ENST00000380394|22_65_22_65|203_232_200_267|233_309_200_267|437_499_428_544|566_651_568_651</t>
  </si>
  <si>
    <t>;ENST00000464326;ENST00000380394|66_125|703_713|714_738</t>
    <phoneticPr fontId="1" type="noConversion"/>
  </si>
  <si>
    <t>;ENST00000464326|400_417;ENST00000602925|6582_6641;ENST00000380394|437_499|566_651</t>
  </si>
  <si>
    <t>;ENST00000464326|164_227_141_241;ENST00000380394|22_65_61_421|203_232_61_421|233_309_61_421</t>
    <phoneticPr fontId="1" type="noConversion"/>
  </si>
  <si>
    <t>;ENST00000464326|261_361;ENST00000380394|761_881</t>
  </si>
  <si>
    <t>;ENST00000464326;ENST00000602925;ENST00000380394|22_65|203_232|233_309</t>
    <phoneticPr fontId="1" type="noConversion"/>
  </si>
  <si>
    <t>;ENST00000464326|164_227_121_301|400_417_341_461;ENST00000602925|6582_6641_6481_6621;ENST00000380394|437_499_401_681|566_651_401_681</t>
  </si>
  <si>
    <t>;ENST00000464326;ENST00000602925|6661_6761;ENST00000380394</t>
  </si>
  <si>
    <t>;ENST00000464326;ENST00000602925;ENST00000380394</t>
  </si>
  <si>
    <t>;ENST00000464326|164_227_41_241|400_417_261_461;ENST00000602925|6582_6641_6481_6781;ENST00000380394|22_65_1_861|203_232_1_861|233_309_1_861|437_499_1_861|566_651_1_861</t>
    <phoneticPr fontId="1" type="noConversion"/>
  </si>
  <si>
    <t>chr11</t>
  </si>
  <si>
    <t>;ENST00000533626|1372_1377</t>
    <phoneticPr fontId="1" type="noConversion"/>
  </si>
  <si>
    <t>;ENST00000533626|642_736_618_710|737_814_759_808|1119_1141_1119_1141|1142_1184_1142_1173|1223_1279_1257_1279|1280_1355_1280_1334|1513_1591_1537_1622|1614_1622_1537_1622|1627_1689_1623_1705</t>
  </si>
  <si>
    <t>;ENST00000533626|1030_1061|1062_1064|1065_1076|1398_1439|1504_1508|1509_1513</t>
  </si>
  <si>
    <t>;ENST00000533626|642_736|737_814|1119_1141|1142_1184|1223_1279|1280_1355|1372_1377|1513_1591</t>
    <phoneticPr fontId="1" type="noConversion"/>
  </si>
  <si>
    <t>;ENST00000533626|1614_1622_1601_1761|1627_1689_1601_1761</t>
  </si>
  <si>
    <t>;ENST00000533626|1001_1101</t>
  </si>
  <si>
    <t>;ENST00000533626|737_814|1142_1184|1372_1377</t>
    <phoneticPr fontId="1" type="noConversion"/>
  </si>
  <si>
    <t>;ENST00000533626|642_736_581_681|1119_1141_1001_1121|1223_1279_1201_1301|1280_1355_1201_1301|1513_1591_1501_1741|1614_1622_1501_1741|1627_1689_1501_1741</t>
  </si>
  <si>
    <t>;ENST00000533626</t>
  </si>
  <si>
    <t>;ENST00000533626|642_736_581_801|737_814_581_801|1119_1141_961_1441|1142_1184_961_1441|1223_1279_961_1441|1280_1355_961_1441|1372_1377_961_1441|1513_1591_1481_1781|1614_1622_1481_1781|1627_1689_1481_1781</t>
    <phoneticPr fontId="1" type="noConversion"/>
  </si>
  <si>
    <t>chr1</t>
  </si>
  <si>
    <t>;ENST00000370321|153_163|354_374|510_526</t>
  </si>
  <si>
    <t>;ENST00000370321|23_93_25_93|94_100_94_111|164_210_178_213|290_325_306_318|375_414_400_414|415_440_415_459|577_615_604_617|618_620_618_635|666_725_655_736|894_987_885_957</t>
  </si>
  <si>
    <t>;ENST00000370321|214_263|779_795|796_806|856_884</t>
  </si>
  <si>
    <t>;ENST00000370321|23_93|94_100|354_374|375_414</t>
  </si>
  <si>
    <t>;ENST00000370321|153_163_141_321|164_210_141_321|290_325_141_321|415_440_421_621|510_526_421_621|577_615_421_621|618_620_421_621|666_725_701_801|894_987_821_921</t>
  </si>
  <si>
    <t>;ENST00000370321</t>
  </si>
  <si>
    <t>;ENST00000370321|23_93|94_100</t>
  </si>
  <si>
    <t>;ENST00000370321|153_163_121_461|164_210_121_461|290_325_121_461|354_374_121_461|375_414_121_461|415_440_121_461|510_526_481_941|577_615_481_941|618_620_481_941|666_725_481_941|894_987_481_941</t>
  </si>
  <si>
    <t>;ENST00000370321|23_93_41_541|94_100_41_541|153_163_41_541|164_210_41_541|290_325_41_541|354_374_41_541|375_414_41_541|415_440_41_541|510_526_41_541|577_615_561_1041|618_620_561_1041|666_725_561_1041|894_987_561_1041</t>
  </si>
  <si>
    <t>chr20</t>
  </si>
  <si>
    <t>;ENST00000335574|64_113|263_307|329_396|1073_1107|1108_1143|1632_1721;ENST00000376105|376_397|892_925|953_1000;ENST00000376062|1713_1752|2227_2260</t>
  </si>
  <si>
    <t>;ENST00000335574|415_440_407_447|441_489_407_447|490_499_490_498|515_572_512_573|610_658_592_647|745_770_705_753|1009_1071_1040_1065|1467_1576_1463_1492;ENST00000376105|59_154_41_116;ENST00000376062|1101_1152_1118_1188|1153_1225_1118_1188|1262_1299_1189_1268|1328_1364_1269_1377|1527_1557_1517_1594</t>
  </si>
  <si>
    <t>;ENST00000335574|901_932|933_943;ENST00000376105;ENST00000376062|1461_1469</t>
  </si>
  <si>
    <t>;ENST00000335574|64_113;ENST00000376105|376_397|892_925|953_1000;ENST00000376062</t>
  </si>
  <si>
    <t>;ENST00000335574|263_307_261_421|329_396_261_421|415_440_261_421|441_489_461_621|490_499_461_621|515_572_461_621|610_658_461_621|745_770_761_881|1009_1071_961_1121|1073_1107_961_1121|1108_1143_961_1121|1467_1576_1501_1701|1632_1721_1501_1701;ENST00000376105|59_154_21_161;ENST00000376062|1101_1152_1061_1401|1153_1225_1061_1401|1262_1299_1061_1401|1328_1364_1061_1401|1527_1557_1481_1601|1713_1752_1621_1721|2227_2260_2181_2401</t>
  </si>
  <si>
    <t>;ENST00000335574|1341_1461;ENST00000421894|1_121;ENST00000376105;ENST00000376062|201_401|421_521|721_861|1781_1941;ENST00000300403|1561_1681|1941_2041|2401_2501|2921_3301|3361_3481</t>
  </si>
  <si>
    <t>;ENST00000335574|64_113|263_307|1467_1576;ENST00000376105|376_397|892_925|953_1000;ENST00000376062|1713_1752</t>
  </si>
  <si>
    <t>;ENST00000335574|329_396_361_621|415_440_361_621|441_489_361_621|490_499_361_621|515_572_361_621|610_658_361_621|745_770_661_881|1009_1071_921_1121|1073_1107_921_1121|1108_1143_921_1121|1632_1721_1601_1701;ENST00000376105|59_154_1_161;ENST00000376062|1101_1152_1041_1201|1153_1225_1041_1201|1262_1299_1221_1641|1328_1364_1221_1641|1527_1557_1221_1641|2227_2260_2201_2301</t>
  </si>
  <si>
    <t>;ENST00000335574;ENST00000421894|1_121;ENST00000376105|1021_1221;ENST00000376062|201_461|681_801|2461_2561;ENST00000300403|1561_1661|1921_2061|2221_2321|2401_2501|2661_3341;ENST00000202017|1261_1361</t>
  </si>
  <si>
    <t>;ENST00000335574;ENST00000376105;ENST00000376062</t>
  </si>
  <si>
    <t>;ENST00000335574|64_113_61_161|263_307_241_341|329_396_241_341|415_440_361_621|441_489_361_621|490_499_361_621|515_572_361_621|610_658_361_621|745_770_701_1141|1009_1071_701_1141|1073_1107_701_1141|1108_1143_701_1141|1467_1576_1341_1481|1632_1721_1601_1801;ENST00000376105|59_154_1_201|376_397_281_401|892_925_921_1221|953_1000_921_1221;ENST00000376062|1101_1152_1001_1381|1153_1225_1001_1381|1262_1299_1001_1381|1328_1364_1001_1381|1527_1557_1401_1921|1713_1752_1401_1921|2227_2260_2161_2401</t>
  </si>
  <si>
    <t>;ENST00000335574;ENST00000376105|481_601;ENST00000376062|201_461|661_801|2421_2561;ENST00000300403|1561_1741|1921_2061|2661_3341|3361_3481;ENST00000202017|961_1101</t>
  </si>
  <si>
    <t>chr10</t>
  </si>
  <si>
    <t>;ENST00000302418|1253_1274|1275_1304;ENST00000423113</t>
  </si>
  <si>
    <t>;ENST00000302418;ENST00000423113|133_153_124_151|367_376_348_374|377_412_380_398</t>
  </si>
  <si>
    <t>;ENST00000302418|1359_1394|1642_1677;ENST00000423113|160_180</t>
  </si>
  <si>
    <t>;ENST00000302418|1253_1274|1275_1304;ENST00000423113|133_153|367_376|377_412</t>
  </si>
  <si>
    <t>;ENST00000302418;ENST00000423113</t>
  </si>
  <si>
    <t>;ENST00000302418|1341_1561;ENST00000423113|181_361</t>
  </si>
  <si>
    <t>;ENST00000302418|1253_1274_1261_1521|1275_1304_1261_1521;ENST00000423113|133_153_121_401|367_376_121_401|377_412_121_401</t>
  </si>
  <si>
    <t>;ENST00000302418|1561_1701;ENST00000423113</t>
  </si>
  <si>
    <t>;ENST00000302418|1253_1274_1261_1701|1275_1304_1261_1701;ENST00000423113|133_153_121_381|367_376_121_381|377_412_121_381</t>
  </si>
  <si>
    <t>;ENST00000629371|552_663;ENST00000483388|547_569;ENST00000431992|1990_2095|2245_2297|3355_3371|3461_3469|3608_3643</t>
  </si>
  <si>
    <t>;ENST00000629371;ENST00000431992|2118_2166_2128_2236|2737_2768_2726_2750|2866_2925_2872_2895|3037_3100_3061_3092|3132_3186_3143_3174</t>
  </si>
  <si>
    <t>;ENST00000629371|687_723;ENST00000431992|2987_3022|3225_3259</t>
  </si>
  <si>
    <t>;ENST00000629371;ENST00000483388|547_569;ENST00000431992|3037_3100|3461_3469|3608_3643</t>
  </si>
  <si>
    <t>;ENST00000629371|552_663_401_601;ENST00000431992|1990_2095_2041_2261|2118_2166_2041_2261|2245_2297_2041_2261|2737_2768_2701_2901|2866_2925_2701_2901|3132_3186_3101_3221|3355_3371_3301_3421</t>
  </si>
  <si>
    <t>;ENST00000629371|1261_1441|2361_2521;ENST00000431992|1581_1701|3681_3781</t>
  </si>
  <si>
    <t>;ENST00000629371;ENST00000483388|547_569;ENST00000431992|3132_3186|3355_3371|3461_3469</t>
  </si>
  <si>
    <t>;ENST00000629371|552_663_441_661;ENST00000431992|1990_2095_2061_2261|2118_2166_2061_2261|2245_2297_2061_2261|2737_2768_2761_2901|2866_2925_2761_2901|3037_3100_2941_3081|3608_3643_3501_3641</t>
  </si>
  <si>
    <t>;ENST00000629371|1201_1441|2341_2521;ENST00000610352|81_261;ENST00000431992|1601_1701|1881_1981|3661_3781</t>
  </si>
  <si>
    <t>;ENST00000629371;ENST00000483388|547_569;ENST00000431992</t>
  </si>
  <si>
    <t>;ENST00000629371|552_663_541_661;ENST00000431992|1990_2095_2021_2441|2118_2166_2021_2441|2245_2297_2021_2441|2737_2768_2701_3181|2866_2925_2701_3181|3037_3100_2701_3181|3132_3186_2701_3181|3355_3371_3301_3401|3461_3469_3461_3781|3608_3643_3461_3781</t>
  </si>
  <si>
    <t>;ENST00000629371;ENST00000610352|61_241;ENST00000431992|1601_1901</t>
  </si>
  <si>
    <t>;ENST00000532636|1390_1437</t>
  </si>
  <si>
    <t>;ENST00000532636|116_168_120_128|222_300_237_295|417_429_394_430|943_986_946_985|1046_1090_1062_1107|1232_1240_1193_1240|1241_1266_1241_1263|1329_1378_1325_1376|1444_1491_1444_1493|1715_1746_1744_1772|1913_1933_1906_1928|1988_2033_1964_1998</t>
  </si>
  <si>
    <t>;ENST00000532636|177_207|644_683|1437_1440|1627_1642|1643_1662</t>
  </si>
  <si>
    <t>;ENST00000532636|1046_1090|1232_1240|1241_1266|1444_1491|1715_1746|1913_1933</t>
  </si>
  <si>
    <t>;ENST00000532636|116_168_121_281|222_300_121_281|417_429_421_561|943_986_921_1041|1329_1378_1341_1441|1390_1437_1341_1441|1988_2033_2021_2241</t>
  </si>
  <si>
    <t>;ENST00000532636|661_821|1541_1681|1761_1861</t>
  </si>
  <si>
    <t>;ENST00000532636|1241_1266</t>
  </si>
  <si>
    <t>;ENST00000532636|116_168_141_461|222_300_141_461|417_429_141_461|943_986_921_1241|1046_1090_921_1241|1232_1240_921_1241|1329_1378_1281_1501|1390_1437_1281_1501|1444_1491_1281_1501|1715_1746_1541_1941|1913_1933_1541_1941|1988_2033_2021_2241</t>
  </si>
  <si>
    <t>;ENST00000532636|481_721|801_901</t>
  </si>
  <si>
    <t>;ENST00000532636|417_429</t>
  </si>
  <si>
    <t>;ENST00000532636|116_168_81_381|222_300_81_381|943_986_801_1981|1046_1090_801_1981|1232_1240_801_1981|1241_1266_801_1981|1329_1378_801_1981|1390_1437_801_1981|1444_1491_801_1981|1715_1746_801_1981|1913_1933_801_1981|1988_2033_2021_2241</t>
  </si>
  <si>
    <t>;ENST00000532636|541_701</t>
  </si>
  <si>
    <t>chr5</t>
  </si>
  <si>
    <t>;ENST00000511473|692_717</t>
  </si>
  <si>
    <t>;ENST00000511473|16_66_15_56|79_128_57_147|129_174_57_147|175_226_148_226|238_263_238_277|264_324_238_277|366_404_338_403|442_513_448_514|514_557_515_546|558_573_559_572|574_653_576_612|654_677_654_690|739_764_738_764|765_804_765_805|805_859_806_859|860_905_860_905|906_914_906_921|952_1016_947_984|1017_1092_1017_1077</t>
  </si>
  <si>
    <t>;ENST00000511473|922_946;ENST00000514146|288_314</t>
  </si>
  <si>
    <t>;ENST00000511473|574_653|765_804|805_859|860_905|906_914</t>
  </si>
  <si>
    <t>;ENST00000511473|16_66_61_301|79_128_61_301|129_174_61_301|175_226_61_301|238_263_61_301|264_324_61_301|366_404_401_561|442_513_401_561|514_557_401_561|558_573_401_561|654_677_661_761|692_717_661_761|739_764_661_761|952_1016_941_1041|1017_1092_941_1041</t>
  </si>
  <si>
    <t>;ENST00000511473;ENST00000511331|501_641</t>
  </si>
  <si>
    <t>;ENST00000511473|366_404|692_717|739_764|765_804|805_859|860_905|906_914|952_1016|1017_1092</t>
  </si>
  <si>
    <t>;ENST00000511473|16_66_1_101|79_128_1_101|129_174_161_281|175_226_161_281|238_263_161_281|264_324_161_281|442_513_461_681|514_557_461_681|558_573_461_681|574_653_461_681|654_677_461_681</t>
  </si>
  <si>
    <t>;ENST00000511473;ENST00000514146|641_741</t>
  </si>
  <si>
    <t>;ENST00000511473</t>
  </si>
  <si>
    <t>;ENST00000511473|16_66_1_421|79_128_1_421|129_174_1_421|175_226_1_421|238_263_1_421|264_324_1_421|366_404_1_421|442_513_441_1141|514_557_441_1141|558_573_441_1141|574_653_441_1141|654_677_441_1141|692_717_441_1141|739_764_441_1141|765_804_441_1141|805_859_441_1141|860_905_441_1141|906_914_441_1141|952_1016_441_1141|1017_1092_441_1141</t>
  </si>
  <si>
    <t>;ENST00000511473;ENST00000514146|661_761</t>
  </si>
  <si>
    <t>chr14</t>
  </si>
  <si>
    <t>;ENST00000516672;ENST00000553672</t>
  </si>
  <si>
    <t>;ENST00000516672|3_137_10_40|22_48_10_40|138_270_135_182;ENST00000553672|470_553_483_529|793_845_744_857</t>
  </si>
  <si>
    <t>;ENST00000516672;ENST00000553672|568_606|635_718</t>
  </si>
  <si>
    <t>;ENST00000516672|3_137|22_48|138_270;ENST00000553672|470_553</t>
  </si>
  <si>
    <t>;ENST00000553672|793_845_581_901</t>
  </si>
  <si>
    <t>;ENST00000298912|2521_2761;ENST00000553672|261_361</t>
  </si>
  <si>
    <t>;ENST00000516672|3_137|22_48|138_270;ENST00000553672</t>
  </si>
  <si>
    <t>;ENST00000553672|470_553_521_901|793_845_521_901</t>
  </si>
  <si>
    <t>;ENST00000439999|1701_1801;ENST00000298912|2581_2801;ENST00000553672|261_401</t>
  </si>
  <si>
    <t>;ENST00000516672|3_137_41_141|22_48_41_141|138_270_41_141;ENST00000553672|470_553_261_481|793_845_501_901</t>
  </si>
  <si>
    <t>;ENST00000298912|2621_2761;ENST00000516672;ENST00000553672</t>
  </si>
  <si>
    <t>;ENST00000375643;ENST00000459229</t>
  </si>
  <si>
    <t>;ENST00000375643|3727_3792_3774_3820|3793_3820_3774_3820|3822_3868_3821_3839|4073_4127_4076_4149;ENST00000459229|100_111_91_123</t>
  </si>
  <si>
    <t>;ENST00000375643|3727_3792|3793_3820|3822_3868|4073_4127;ENST00000459229</t>
  </si>
  <si>
    <t>;ENST00000375643;ENST00000459229|100_111_1_101</t>
  </si>
  <si>
    <t>;ENST00000375643|3941_4061;ENST00000459229</t>
  </si>
  <si>
    <t>;ENST00000375643;ENST00000459229|100_111</t>
  </si>
  <si>
    <t>;ENST00000375643|3727_3792_3721_3881|3793_3820_3721_3881|3822_3868_3721_3881|4073_4127_4001_4141</t>
  </si>
  <si>
    <t>;ENST00000375643|4161_4341</t>
  </si>
  <si>
    <t>;ENST00000375643|3727_3792_3741_3881|3793_3820_3741_3881|3822_3868_3741_3881|4073_4127_4021_4141;ENST00000459229|100_111_1_101</t>
  </si>
  <si>
    <t>;ENST00000375643|4181_4341;ENST00000459229</t>
  </si>
  <si>
    <t>;ENST00000339399|22_93|103_140|618_652|1071_1088</t>
  </si>
  <si>
    <t>;ENST00000339399|1118_1172_1103_1136</t>
  </si>
  <si>
    <t>;ENST00000339399|239_248|250_263|365_395|445_487|989_1007|1337_1348</t>
  </si>
  <si>
    <t>;ENST00000339399|22_93|103_140</t>
  </si>
  <si>
    <t>;ENST00000339399|618_652_621_1281|1071_1088_621_1281|1118_1172_621_1281</t>
  </si>
  <si>
    <t>;ENST00000339399|261_581</t>
  </si>
  <si>
    <t>;ENST00000339399|22_93|103_140|618_652</t>
  </si>
  <si>
    <t>;ENST00000339399|1071_1088_921_1341|1118_1172_921_1341</t>
  </si>
  <si>
    <t>;ENST00000339399|261_561</t>
  </si>
  <si>
    <t>;ENST00000339399</t>
  </si>
  <si>
    <t>;ENST00000339399|22_93_61_181|103_140_61_181|618_652_241_621|1071_1088_941_1221|1118_1172_941_1221</t>
  </si>
  <si>
    <t>;ENST00000339399|1241_1341</t>
  </si>
  <si>
    <t>chr6</t>
  </si>
  <si>
    <t>;ENST00000424573|18_33;ENST00000316292;ENST00000355773|2512_2561</t>
  </si>
  <si>
    <t>;ENST00000424573|1_10_1_14;ENST00000316292|963_985_963_989|1116_1136_1119_1136|1137_1145_1137_1158|1146_1166_1137_1158|1256_1297_1252_1316|1298_1311_1252_1316|1312_1316_1252_1316|1317_1327_1317_1325|1328_1340_1326_1339;ENST00000355773|2472_2486_2457_2499</t>
  </si>
  <si>
    <t>;ENST00000424573;ENST00000316292;ENST00000355773</t>
  </si>
  <si>
    <t>;ENST00000424573|1_10;ENST00000316292;ENST00000355773|2512_2561</t>
  </si>
  <si>
    <t>;ENST00000424573|18_33_21_121;ENST00000316292|963_985_921_1041|1116_1136_1061_1401|1137_1145_1061_1401|1146_1166_1061_1401|1256_1297_1061_1401|1298_1311_1061_1401|1312_1316_1061_1401|1317_1327_1061_1401|1328_1340_1061_1401;ENST00000355773|2472_2486_2321_2481</t>
  </si>
  <si>
    <t>;ENST00000424573;ENST00000316292|1481_1601|1741_1841|1881_1981|2161_2341;ENST00000355773|2801_2921</t>
  </si>
  <si>
    <t>;ENST00000424573;ENST00000316292|1328_1340;ENST00000355773</t>
  </si>
  <si>
    <t>;ENST00000424573|1_10_1_141|18_33_1_141;ENST00000316292|963_985_921_1321|1116_1136_921_1321|1137_1145_921_1321|1146_1166_921_1321|1256_1297_921_1321|1298_1311_921_1321|1312_1316_921_1321|1317_1327_921_1321;ENST00000355773|2472_2486_2401_2541|2512_2561_2401_2541</t>
  </si>
  <si>
    <t>;ENST00000424573;ENST00000316292|1481_1601|1681_2121|2181_2281;ENST00000355773|2601_2741|2801_3021</t>
  </si>
  <si>
    <t>;ENST00000424573|1_10_1_141|18_33_1_141;ENST00000316292|963_985_921_1461|1116_1136_921_1461|1137_1145_921_1461|1146_1166_921_1461|1256_1297_921_1461|1298_1311_921_1461|1312_1316_921_1461|1317_1327_921_1461|1328_1340_921_1461;ENST00000355773|2472_2486_2361_2981|2512_2561_2361_2981</t>
  </si>
  <si>
    <t>;ENST00000424573;ENST00000316292|1481_1601|1621_2381;ENST00000355773</t>
  </si>
  <si>
    <t>chr4</t>
  </si>
  <si>
    <t>;ENST00000274065|212_246|247_261;ENST00000263985|1873_1908</t>
  </si>
  <si>
    <t>;ENST00000274065|108_142_123_141|143_154_143_155|412_434_408_434|435_441_435_462|545_598_543_595|622_626_621_643|627_642_621_643|644_647_644_663|648_661_644_663</t>
  </si>
  <si>
    <t>;ENST00000274065|397_400</t>
  </si>
  <si>
    <t>;ENST00000274065;ENST00000263985</t>
  </si>
  <si>
    <t>;ENST00000274065|108_142_81_361|143_154_81_361|212_246_81_361|247_261_81_361|412_434_421_681|435_441_421_681|545_598_421_681|622_626_421_681|627_642_421_681|644_647_421_681|648_661_421_681;ENST00000263985|1873_1908_1781_1921</t>
  </si>
  <si>
    <t>;ENST00000274065|108_142_121_281|143_154_121_281|212_246_121_281|247_261_121_281|412_434_381_781|435_441_381_781|545_598_381_781|622_626_381_781|627_642_381_781|644_647_381_781|648_661_381_781;ENST00000263985|1873_1908_1781_1901</t>
  </si>
  <si>
    <t>;ENST00000514435|1941_2041;ENST00000274065|821_921;ENST00000263985</t>
  </si>
  <si>
    <t>;ENST00000274065|108_142_121_921|143_154_121_921|212_246_121_921|247_261_121_921|412_434_121_921|435_441_121_921|545_598_121_921|622_626_121_921|627_642_121_921|644_647_121_921|648_661_121_921;ENST00000263985|1873_1908_1901_2001</t>
  </si>
  <si>
    <t>;ENST00000514435|1821_1921;ENST00000274065;ENST00000263985</t>
  </si>
  <si>
    <t>;ENST00000517671|718_719</t>
  </si>
  <si>
    <t>;ENST00000517671|160_193_168_193|194_207_194_209|287_310_274_324|380_390_380_393|394_402_394_414|464_484_474_487|488_490_488_497|567_593_571_594|595_599_595_599|780_804_779_804|805_841_805_844</t>
  </si>
  <si>
    <t>;ENST00000517671|265_273|896_906|907_915</t>
  </si>
  <si>
    <t>;ENST00000517671|595_599</t>
  </si>
  <si>
    <t>;ENST00000517671|160_193_181_581|194_207_181_581|287_310_181_581|380_390_181_581|394_402_181_581|464_484_181_581|488_490_181_581|567_593_181_581|718_719_601_941|780_804_601_941|805_841_601_941</t>
  </si>
  <si>
    <t>;ENST00000517671</t>
  </si>
  <si>
    <t>;ENST00000517671|160_193_161_501|194_207_161_501|287_310_161_501|380_390_161_501|394_402_161_501|464_484_161_501|488_490_161_501|567_593_521_621|595_599_521_621|718_719_661_941|780_804_661_941|805_841_661_941</t>
  </si>
  <si>
    <t>;ENST00000517671|160_193_181_941|194_207_181_941|287_310_181_941|380_390_181_941|394_402_181_941|464_484_181_941|488_490_181_941|567_593_181_941|595_599_181_941|718_719_181_941|780_804_181_941|805_841_181_941</t>
  </si>
  <si>
    <t>chr12</t>
  </si>
  <si>
    <t>;ENST00000401722</t>
  </si>
  <si>
    <t>;ENST00000401722|105_139_104_142|153_217_165_196|218_304_263_307|308_316_308_316|489_573_495_554|632_697_687_768|722_778_687_768|801_837_800_826|894_945_855_945|975_1003_979_1015|1102_1231_1087_1141</t>
  </si>
  <si>
    <t>;ENST00000401722|376_429|430_430|1045_1074|1076_1086|1238_1314</t>
  </si>
  <si>
    <t>;ENST00000401722|105_139|153_217|218_304|308_316|722_778</t>
  </si>
  <si>
    <t>;ENST00000401722|489_573_441_681|632_697_441_681|801_837_781_1401|894_945_781_1401|975_1003_781_1401|1102_1231_781_1401</t>
  </si>
  <si>
    <t>;ENST00000401722|105_139|153_217|218_304|308_316|489_573|801_837</t>
  </si>
  <si>
    <t>;ENST00000401722|632_697_661_801|722_778_661_801|894_945_861_1441|975_1003_861_1441|1102_1231_861_1441</t>
  </si>
  <si>
    <t>;ENST00000556029|2801_2901|2941_3041;ENST00000401722|361_481</t>
  </si>
  <si>
    <t>;ENST00000401722|105_139_61_161|153_217_61_161|218_304_241_361|308_316_241_361|489_573_381_1441|632_697_381_1441|722_778_381_1441|801_837_381_1441|894_945_381_1441|975_1003_381_1441|1102_1231_381_1441</t>
  </si>
  <si>
    <t>;ENST00000556029|2821_2921|2941_3041;ENST00000401722</t>
  </si>
  <si>
    <t>;ENST00000525566;ENST00000462885|317_372</t>
  </si>
  <si>
    <t>;ENST00000525566|3369_3432_3323_3375|3433_3476_3376_3436;ENST00000462885</t>
  </si>
  <si>
    <t>;ENST00000525566;ENST00000462885|1_24</t>
  </si>
  <si>
    <t>;ENST00000525566|3433_3476;ENST00000462885</t>
  </si>
  <si>
    <t>;ENST00000525566|3369_3432_3321_3421;ENST00000462885|317_372_261_381</t>
  </si>
  <si>
    <t>;ENST00000525566;ENST00000462885|41_141</t>
  </si>
  <si>
    <t>;ENST00000525566|3433_3476;ENST00000462885|317_372</t>
  </si>
  <si>
    <t>;ENST00000525566|3369_3432_3281_3421;ENST00000462885</t>
  </si>
  <si>
    <t>;ENST00000525566;ENST00000462885|81_181;ENST00000552951|23221_23321</t>
  </si>
  <si>
    <t>;ENST00000525566;ENST00000462885</t>
  </si>
  <si>
    <t>;ENST00000525566|3369_3432_3301_3501|3433_3476_3301_3501;ENST00000462885|317_372_1_501</t>
  </si>
  <si>
    <t>;ENST00000247655</t>
  </si>
  <si>
    <t>;ENST00000247655|82_215_106_188|302_371_287_335|372_433_372_380</t>
  </si>
  <si>
    <t>;ENST00000247655|49_68|228_250</t>
  </si>
  <si>
    <t>;ENST00000247655|82_215</t>
  </si>
  <si>
    <t>;ENST00000247655|302_371_221_421|372_433_221_421</t>
  </si>
  <si>
    <t>;ENST00000247655|82_215_1_201|302_371_241_481|372_433_241_481</t>
  </si>
  <si>
    <t>;ENST00000247655|82_215_1_161|302_371_221_481|372_433_221_481</t>
  </si>
  <si>
    <t>;ENST00000361830|3166_3182|3205_3238|3301_3315|3959_3998;ENST00000313949|1170_1176|1243_1287|1712_1741|2001_2053|2185_2240;ENST00000602795|119_159|347_381|551_593|612_660|917_945|1415_1442|1455_1462|1694_1700|1953_1977</t>
  </si>
  <si>
    <t>;ENST00000361830|2917_2967_2908_3000|2933_2952_2908_3000;ENST00000313949|1350_1419_1346_1444|1476_1500_1475_1522|1766_1813_1760_1832|1814_1866_1760_1832|2069_2110_2069_2097|2111_2184_2098_2142;ENST00000602795|800_857_826_844|1097_1153_1057_1188|1740_1777_1725_1777|2084_2134_2038_2145|2135_2183_2038_2145</t>
  </si>
  <si>
    <t>;ENST00000475243|1554_1576;ENST00000361830|3548_3592|3556_3587|3834_3856;ENST00000313949|1197_1242|1298_1307|1870_1890|2055_2068|2293_2310|2353_2397|2437_2446;ENST00000602795|279_345|453_498|499_517|761_783|1349_1363|1852_1916|2184_2242</t>
  </si>
  <si>
    <t>;ENST00000361830|3205_3238|3301_3315;ENST00000313949|1170_1176|1243_1287|1350_1419|1476_1500|1712_1741|1766_1813|1814_1866|2001_2053;ENST00000602795|119_159|347_381|612_660|800_857|917_945|1097_1153|1415_1442|1455_1462|1694_1700|1740_1777</t>
  </si>
  <si>
    <t>;ENST00000361830|2917_2967_2881_2981|2933_2952_2881_2981|3166_3182_3021_3181|3959_3998_3901_4041;ENST00000313949|2069_2110_2101_2561|2111_2184_2101_2561|2185_2240_2101_2561;ENST00000602795|551_593_461_561|1953_1977_1921_2121|2084_2134_1921_2121|2135_2183_2161_2261</t>
  </si>
  <si>
    <t>;ENST00000475243|1481_1581|1801_1961|2021_2241;ENST00000361830|2581_2801|3501_3701|3781_3881;ENST00000313949;ENST00000602795|161_261|981_1081|1261_1401</t>
  </si>
  <si>
    <t>;ENST00000361830;ENST00000313949|1243_1287|1350_1419|1476_1500|1712_1741|1766_1813|1814_1866|2001_2053|2069_2110;ENST00000602795|119_159|347_381|800_857|917_945|1455_1462</t>
  </si>
  <si>
    <t>;ENST00000361830|2917_2967_2741_3201|2933_2952_2741_3201|3166_3182_2741_3201|3205_3238_3221_3381|3301_3315_3221_3381|3959_3998_3821_4041;ENST00000313949|1170_1176_1121_1241|2111_2184_2161_2561|2185_2240_2161_2561;ENST00000602795|551_593_521_681|612_660_521_681|1097_1153_1061_1421|1415_1442_1061_1421|1694_1700_1581_1941|1740_1777_1581_1941|1953_1977_1961_2141|2084_2134_1961_2141|2135_2183_1961_2141</t>
  </si>
  <si>
    <t>;ENST00000475243|2021_2181;ENST00000361830|2501_2701|3521_3641;ENST00000313949;ENST00000602795|201_341</t>
  </si>
  <si>
    <t>;ENST00000361830;ENST00000313949;ENST00000602795|119_159|347_381|917_945</t>
  </si>
  <si>
    <t>;ENST00000361830|2917_2967_2721_3461|2933_2952_2721_3461|3166_3182_2721_3461|3205_3238_2721_3461|3301_3315_2721_3461|3959_3998_3801_4021;ENST00000313949|1170_1176_1121_1481|1243_1287_1121_1481|1350_1419_1121_1481|1476_1500_1121_1481|1712_1741_1661_2541|1766_1813_1661_2541|1814_1866_1661_2541|2001_2053_1661_2541|2069_2110_1661_2541|2111_2184_1661_2541|2185_2240_1661_2541;ENST00000602795|551_593_581_761|612_660_581_761|800_857_781_881|1097_1153_1041_2261|1415_1442_1041_2261|1455_1462_1041_2261|1694_1700_1041_2261|1740_1777_1041_2261|1953_1977_1041_2261|2084_2134_1041_2261|2135_2183_1041_2261</t>
  </si>
  <si>
    <t>;ENST00000475243|2021_2181;ENST00000361830|2501_2641|3521_3721;ENST00000313949|1521_1621;ENST00000602795|201_341</t>
  </si>
  <si>
    <t>;ENST00000373060|1245_1288|1873_1889|1894_1902|2612_2646|2767_2845|2846_2915|3082_3136|4061_4142;ENST00000373025|357_376|404_410|628_686|950_973|1080_1165|1226_1308;ENST00000456057;ENST00000398884;ENST00000230340|467_511|714_751|1775_1826|1923_1950</t>
  </si>
  <si>
    <t>;ENST00000373060|2199_2204_2192_2214|2916_2964_2934_3032|2989_3043_2934_3032|3400_3487_3386_3421|3549_3616_3584_3689|3668_3748_3584_3689;ENST00000456057|3389_3461_3381_3402|3401_3455_3381_3402|3518_3562_3496_3570|3521_3559_3496_3570;ENST00000398884|322_394_314_335|334_388_314_335|451_495_429_503|454_492_429_503;ENST00000230340</t>
  </si>
  <si>
    <t>;ENST00000373060|1995_2002|3860_3923;ENST00000456057|3119_3136|3259_3283|3595_3634;ENST00000398884|52_69|192_216|528_567;ENST00000230340|801_804|810_819|1984_1995</t>
  </si>
  <si>
    <t>;ENST00000373060|2199_2204|2612_2646|3668_3748;ENST00000373025|628_686;ENST00000456057;ENST00000398884;ENST00000230340|467_511|714_751</t>
  </si>
  <si>
    <t>;ENST00000373060|1245_1288_1221_1361|1873_1889_1781_1941|1894_1902_1781_1941|2767_2845_2721_2861|2846_2915_2721_2861|2916_2964_2881_3041|2989_3043_2881_3041|3082_3136_3121_3221|3400_3487_3341_3661|3549_3616_3341_3661|4061_4142_3901_4201;ENST00000373025|357_376_301_461|404_410_301_461|950_973_921_1361|1080_1165_921_1361|1226_1308_921_1361;ENST00000456057|3389_3461_3341_3581|3401_3455_3341_3581|3518_3562_3341_3581|3521_3559_3341_3581;ENST00000398884|322_394_281_501|334_388_281_501|451_495_281_501|454_492_281_501;ENST00000230340|1775_1826_1821_1961|1923_1950_1821_1961</t>
  </si>
  <si>
    <t>;ENST00000373060|421_521|1601_1741;ENST00000406563|661_781|1061_1161;ENST00000373025;ENST00000456057|3621_3721;ENST00000398884;ENST00000230340|941_1041;ENST00000372991|1021_1221|1341_1441|1661_1861</t>
  </si>
  <si>
    <t>;ENST00000373060|2199_2204|2612_2646|2846_2915|2916_2964|2989_3043|3082_3136;ENST00000373025|357_376|628_686;ENST00000456057;ENST00000398884;ENST00000230340|467_511|714_751|1775_1826</t>
  </si>
  <si>
    <t>;ENST00000373060|1245_1288_1221_1341|1873_1889_1861_1961|1894_1902_1861_1961|2767_2845_2741_2841|3400_3487_3381_3701|3549_3616_3381_3701|3668_3748_3381_3701|4061_4142_4101_4201;ENST00000373025|404_410_381_501|950_973_961_1141|1080_1165_961_1141|1226_1308_1261_1361;ENST00000456057|3389_3461_3301_3721|3401_3455_3301_3721|3518_3562_3301_3721|3521_3559_3301_3721;ENST00000398884|322_394_261_621|334_388_261_621|451_495_261_621|454_492_261_621;ENST00000230340|1923_1950_1841_2021</t>
  </si>
  <si>
    <t>;ENST00000373060;ENST00000406563|41_141;ENST00000373025|61_161;ENST00000456057|3081_3241;ENST00000398884|21_181;ENST00000230340|921_1041|1161_1261|1281_1401;ENST00000372991|1281_1401|1681_1801</t>
  </si>
  <si>
    <t>;ENST00000373060|2199_2204|2612_2646;ENST00000373025|357_376|404_410|628_686;ENST00000456057;ENST00000398884;ENST00000230340|467_511|714_751</t>
  </si>
  <si>
    <t>;ENST00000373060|1245_1288_1261_1521|1873_1889_1861_2041|1894_1902_1861_2041|2767_2845_2701_3181|2846_2915_2701_3181|2916_2964_2701_3181|2989_3043_2701_3181|3082_3136_2701_3181|3400_3487_3341_3741|3549_3616_3341_3741|3668_3748_3341_3741|4061_4142_3821_4221;ENST00000373025|950_973_941_1361|1080_1165_941_1361|1226_1308_941_1361;ENST00000456057|3389_3461_3381_3721|3401_3455_3381_3721|3518_3562_3381_3721|3521_3559_3381_3721;ENST00000398884|322_394_141_621|334_388_141_621|451_495_141_621|454_492_141_621;ENST00000230340|1775_1826_1821_1941|1923_1950_1821_1941</t>
  </si>
  <si>
    <t>;ENST00000373060|801_961|1641_1841;ENST00000373025;ENST00000456057|3061_3301;ENST00000398884|1_121;ENST00000230340</t>
  </si>
  <si>
    <t>;ENST00000335895</t>
  </si>
  <si>
    <t>;ENST00000335895|53_95_46_98|96_151_46_98|152_161_152_178|193_220_179_220|222_241_221_274|372_410_354_484|411_477_354_484|501_533_485_536|537_546_537_554</t>
  </si>
  <si>
    <t>;ENST00000335895|826_861</t>
  </si>
  <si>
    <t>;ENST00000335895|222_241|501_533</t>
  </si>
  <si>
    <t>;ENST00000335895|53_95_81_201|96_151_81_201|152_161_81_201|193_220_81_201|372_410_341_461|411_477_341_461|537_546_541_841</t>
  </si>
  <si>
    <t>;ENST00000335895|53_95</t>
  </si>
  <si>
    <t>;ENST00000335895|96_151_101_561|152_161_101_561|193_220_101_561|222_241_101_561|372_410_101_561|411_477_101_561|501_533_101_561|537_546_101_561</t>
  </si>
  <si>
    <t>;ENST00000335895|681_881</t>
  </si>
  <si>
    <t>;ENST00000335895|53_95_1_881|96_151_1_881|152_161_1_881|193_220_1_881|222_241_1_881|372_410_1_881|411_477_1_881|501_533_1_881|537_546_1_881</t>
  </si>
  <si>
    <t>;ENST00000360284|1960_1985|2013_2074|2075_2129;ENST00000552551|483_534|640_675|1402_1414|1417_1431|1509_1563|1599_1633|1772_1781;ENST00000388837|69_74|159_194|372_397|1308_1325</t>
  </si>
  <si>
    <t>;ENST00000360284;ENST00000552551|388_454_397_452|535_620_556_615|1068_1090_1063_1109|1242_1268_1233_1281|1293_1332_1282_1336|1918_1977_1917_1977;ENST00000388837|228_277_231_272|460_486_441_486|487_518_487_506|1023_1106_1059_1113</t>
  </si>
  <si>
    <t>;ENST00000360284|2318_2332;ENST00000552551|97_123|384_387|755_757|758_766;ENST00000388837|856_891|892_931</t>
  </si>
  <si>
    <t>;ENST00000360284|1960_1985;ENST00000552551|388_454|483_534|535_620|640_675|1068_1090|1242_1268|1293_1332|1402_1414|1417_1431|1509_1563|1599_1633|1772_1781|1918_1977;ENST00000388837|69_74|159_194|228_277|372_397|460_486|487_518|1023_1106|1308_1325</t>
  </si>
  <si>
    <t>;ENST00000360284|2013_2074_2001_2141|2075_2129_2001_2141;ENST00000552551</t>
  </si>
  <si>
    <t>;ENST00000293662|1821_1921;ENST00000360284|1681_1781|2281_2381;ENST00000336854|401_541|821_921|1041_1261|1281_1421;ENST00000552551|1_101|1981_2121</t>
  </si>
  <si>
    <t>;ENST00000360284|1960_1985|2013_2074|2075_2129;ENST00000552551|388_454|483_534|535_620|640_675|1068_1090|1242_1268|1293_1332|1402_1414|1417_1431|1509_1563|1599_1633|1772_1781|1918_1977;ENST00000388837|69_74|159_194|228_277|372_397|460_486|487_518|1023_1106</t>
  </si>
  <si>
    <t>;ENST00000360284;ENST00000552551;ENST00000388837|1308_1325_1221_1361</t>
  </si>
  <si>
    <t>;ENST00000360284|2181_2281|2381_2481;ENST00000336854|1261_1421;ENST00000552551|2021_2121;ENST00000388837</t>
  </si>
  <si>
    <t>;ENST00000360284|1960_1985|2013_2074|2075_2129;ENST00000552551|483_534|1402_1414|1417_1431|1772_1781;ENST00000388837</t>
  </si>
  <si>
    <t>;ENST00000552551|388_454_361_461|535_620_601_761|640_675_601_761|1068_1090_781_1361|1242_1268_781_1361|1293_1332_781_1361|1509_1563_1561_1721|1599_1633_1561_1721|1918_1977_1801_2121;ENST00000388837|69_74_21_161|159_194_21_161|228_277_221_321|372_397_381_801|460_486_381_801|487_518_381_801|1023_1106_961_1141|1308_1325_1181_1401</t>
  </si>
  <si>
    <t>;ENST00000336854|1001_1141|1261_1421;ENST00000552551|1_101;ENST00000388837</t>
  </si>
  <si>
    <t>chr15</t>
  </si>
  <si>
    <t>;ENST00000319194|3290_3307;ENST00000307961|698_736</t>
  </si>
  <si>
    <t>;ENST00000307961|44_94_64_96|99_111_97_101|121_146_102_123|238_268_222_268|270_282_269_271|283_339_280_322|384_514_485_514|515_524_515_526|753_769_742_769|771_780_770_790|878_926_873_926|927_938_927_930|963_966_957_967|968_978_968_1010|979_1008_968_1010|1009_1010_968_1010|1011_1014_1011_1017|1015_1039_1011_1017|1092_1121_1108_1125|1122_1129_1108_1125|1130_1131_1126_1131|1132_1167_1132_1159|1168_1177_1160_1213|1178_1201_1160_1213</t>
  </si>
  <si>
    <t>;ENST00000307961|527_567|621_639|640_652|1329_1358;ENST00000288840|1866_1905</t>
  </si>
  <si>
    <t>;ENST00000319194|3290_3307;ENST00000307961|44_94|99_111|270_282|283_339|1168_1177</t>
  </si>
  <si>
    <t>;ENST00000307961|121_146_141_261|238_268_141_261|384_514_401_1141|515_524_401_1141|698_736_401_1141|753_769_401_1141|771_780_401_1141|878_926_401_1141|927_938_401_1141|963_966_401_1141|968_978_401_1141|979_1008_401_1141|1009_1010_401_1141|1011_1014_401_1141|1015_1039_401_1141|1092_1121_401_1141|1122_1129_401_1141|1130_1131_401_1141|1132_1167_401_1141|1178_1201_1181_1381</t>
  </si>
  <si>
    <t>;ENST00000307961</t>
  </si>
  <si>
    <t>;ENST00000319194|3290_3307;ENST00000307961</t>
  </si>
  <si>
    <t>;ENST00000319194;ENST00000307961|44_94_81_301|99_111_81_301|121_146_81_301|238_268_81_301|270_282_81_301|283_339_81_301|384_514_361_821|515_524_361_821|698_736_361_821|753_769_361_821|771_780_361_821|878_926_861_1041|927_938_861_1041|963_966_861_1041|968_978_861_1041|979_1008_861_1041|1009_1010_861_1041|1011_1014_861_1041|1015_1039_861_1041|1092_1121_1101_1261|1122_1129_1101_1261|1130_1131_1101_1261|1132_1167_1101_1261|1168_1177_1101_1261|1178_1201_1101_1261</t>
  </si>
  <si>
    <t>;ENST00000319194|3421_3521;ENST00000307961|1321_1501</t>
  </si>
  <si>
    <t>;ENST00000319194|3290_3307;ENST00000307961|44_94</t>
  </si>
  <si>
    <t>;ENST00000319194;ENST00000307961|99_111_101_321|121_146_101_321|238_268_101_321|270_282_101_321|283_339_101_321|384_514_361_1501|515_524_361_1501|698_736_361_1501|753_769_361_1501|771_780_361_1501|878_926_361_1501|927_938_361_1501|963_966_361_1501|968_978_361_1501|979_1008_361_1501|1009_1010_361_1501|1011_1014_361_1501|1015_1039_361_1501|1092_1121_361_1501|1122_1129_361_1501|1130_1131_361_1501|1132_1167_361_1501|1168_1177_361_1501|1178_1201_361_1501</t>
  </si>
  <si>
    <t>;ENST00000319194|3361_3661;ENST00000307961</t>
  </si>
  <si>
    <t>chr2</t>
  </si>
  <si>
    <t>;ENST00000402285</t>
  </si>
  <si>
    <t>;ENST00000402285|207_241_207_238|242_271_239_271|272_311_272_307|312_326_308_326|327_346_327_347|540_544_517_544|545_611_545_566</t>
  </si>
  <si>
    <t>;ENST00000402285|385_412|413_444</t>
  </si>
  <si>
    <t>;ENST00000402285|207_241_181_441|242_271_181_441|272_311_181_441|312_326_181_441|327_346_181_441|540_544_481_681|545_611_481_681</t>
  </si>
  <si>
    <t>;ENST00000402285|272_311|312_326|327_346</t>
  </si>
  <si>
    <t>;ENST00000402285|207_241_161_261|242_271_161_261|540_544_381_541|545_611_561_701</t>
  </si>
  <si>
    <t>;ENST00000402285;ENST00000447944|3141_3261|3281_3381</t>
  </si>
  <si>
    <t>;ENST00000402285|207_241_161_701|242_271_161_701|272_311_161_701|312_326_161_701|327_346_161_701|540_544_161_701|545_611_161_701</t>
  </si>
  <si>
    <t>chr7</t>
  </si>
  <si>
    <t>;ENST00000339600</t>
  </si>
  <si>
    <t>;ENST00000339600|140_175_142_219|194_224_142_219|237_241_220_241|249_276_242_258|365_387_345_388|395_429_389_408|460_532_466_537</t>
  </si>
  <si>
    <t>;ENST00000339600|325_330|332_344|538_600</t>
  </si>
  <si>
    <t>;ENST00000339600|140_175|194_224|237_241|249_276</t>
  </si>
  <si>
    <t>;ENST00000339600|365_387_301_401|395_429_301_401|460_532_421_661</t>
  </si>
  <si>
    <t>;ENST00000339600|140_175_101_661|194_224_101_661|237_241_101_661|249_276_101_661|365_387_101_661|395_429_101_661|460_532_101_661</t>
  </si>
  <si>
    <t>;ENST00000322764|682_710</t>
  </si>
  <si>
    <t>;ENST00000322764|907_943_853_935|969_1050_936_1007|2161_2232_2165_2217</t>
  </si>
  <si>
    <t>;ENST00000436038|260_323|327_355;ENST00000619992|2912_2942;ENST00000429630|240_277;ENST00000322764|840_844|1189_1212|1285_1321</t>
  </si>
  <si>
    <t>;ENST00000322764|907_943_821_1301|969_1050_821_1301|2161_2232_2041_2241</t>
  </si>
  <si>
    <t>;ENST00000436038|301_401;ENST00000619992|2861_2961;ENST00000429630|221_321|521_621;ENST00000322764|321_481|1721_1861;ENST00000479870|4041_4281</t>
  </si>
  <si>
    <t>;ENST00000322764|907_943_761_961|969_1050_1001_1101|2161_2232_2121_2241</t>
  </si>
  <si>
    <t>;ENST00000436038|341_481;ENST00000619992|2741_2961;ENST00000429630|261_361|521_621;ENST00000322764|1141_1241|2381_2481;ENST00000479870|4161_4361</t>
  </si>
  <si>
    <t>;ENST00000322764</t>
  </si>
  <si>
    <t>;ENST00000322764|682_710_621_921|907_943_621_921|969_1050_981_1301|2161_2232_1861_2201</t>
  </si>
  <si>
    <t>;ENST00000322764|361_461;ENST00000479870|4061_4361</t>
  </si>
  <si>
    <t>;ENST00000296674</t>
  </si>
  <si>
    <t>;ENST00000296674|226_258_226_258|259_277_259_279|278_331_259_279|344_394_339_411|493_521_462_531|683_691_661_726</t>
  </si>
  <si>
    <t>;ENST00000296674|412_418|419_441</t>
  </si>
  <si>
    <t>;ENST00000296674|226_258|259_277|278_331</t>
  </si>
  <si>
    <t>;ENST00000296674|344_394_381_761|493_521_381_761|683_691_381_761</t>
  </si>
  <si>
    <t>;ENST00000296674|344_394_361_541|493_521_361_541|683_691_561_761</t>
  </si>
  <si>
    <t>;ENST00000296674|226_258_181_761|259_277_181_761|278_331_181_761|344_394_181_761|493_521_181_761|683_691_181_761</t>
  </si>
  <si>
    <t>;ENST00000230050|174_181</t>
  </si>
  <si>
    <t>;ENST00000230050|131_173_151_172|186_219_181_224|220_224_181_224|225_251_225_245|262_310_263_308</t>
  </si>
  <si>
    <t>;ENST00000230050|543_544|547_560</t>
  </si>
  <si>
    <t>;ENST00000230050|131_173|174_181|186_219|220_224|225_251|262_310</t>
  </si>
  <si>
    <t>;ENST00000230050</t>
  </si>
  <si>
    <t>;ENST00000230050|441_621</t>
  </si>
  <si>
    <t>;ENST00000230050|131_173_161_281|174_181_161_281|186_219_161_281|220_224_161_281|225_251_161_281|262_310_161_281</t>
  </si>
  <si>
    <t>;ENST00000230050|361_521</t>
  </si>
  <si>
    <t>;ENST00000230050|131_173_121_621|174_181_121_621|186_219_121_621|220_224_121_621|225_251_121_621|262_310_121_621</t>
  </si>
  <si>
    <t>chr8</t>
  </si>
  <si>
    <t>;ENST00000518164</t>
  </si>
  <si>
    <t>;ENST00000518164|11_41_8_41|42_58_42_94|59_94_42_94|95_115_95_126|141_201_127_203|216_233_204_240</t>
  </si>
  <si>
    <t>;ENST00000518164|11_41|42_58|59_94|95_115|141_201|216_233</t>
  </si>
  <si>
    <t>;ENST00000518164|11_41_1_221|42_58_1_221|59_94_1_221|95_115_1_221|141_201_1_221|216_233_1_221</t>
  </si>
  <si>
    <t>;ENST00000518164|11_41_1_281|42_58_1_281|59_94_1_281|95_115_1_281|141_201_1_281|216_233_1_281</t>
  </si>
  <si>
    <t>;ENST00000521861</t>
  </si>
  <si>
    <t>;ENST00000521861|60_117_58_95|191_229_177_232|357_481_364_405|486_533_482_534|709_731_715_731|732_788_732_788|843_852_814_852|854_869_853_916|870_933_853_916|934_985_917_985|986_1029_986_1033|1030_1084_986_1033|1125_1166_1130_1165</t>
  </si>
  <si>
    <t>;ENST00000521861|9_40|555_581|582_634|635_696|1181_1241;ENST00000297338|1909_1935</t>
  </si>
  <si>
    <t>;ENST00000521861|60_117|191_229|870_933</t>
  </si>
  <si>
    <t>;ENST00000521861|357_481_341_641|486_533_341_641|709_731_721_861|732_788_721_861|843_852_721_861|854_869_721_861|934_985_961_1261|986_1029_961_1261|1030_1084_961_1261|1125_1166_961_1261</t>
  </si>
  <si>
    <t>;ENST00000521861;ENST00000297338|1781_1981</t>
  </si>
  <si>
    <t>;ENST00000521861|60_117</t>
  </si>
  <si>
    <t>;ENST00000521861|191_229_201_601|357_481_201_601|486_533_201_601|709_731_621_1281|732_788_621_1281|843_852_621_1281|854_869_621_1281|870_933_621_1281|934_985_621_1281|986_1029_621_1281|1030_1084_621_1281|1125_1166_621_1281</t>
  </si>
  <si>
    <t>;ENST00000521861;ENST00000297338|1761_1901</t>
  </si>
  <si>
    <t>;ENST00000521861|191_229_201_581|357_481_201_581|486_533_201_581|709_731_621_1281|732_788_621_1281|843_852_621_1281|854_869_621_1281|870_933_621_1281|934_985_621_1281|986_1029_621_1281|1030_1084_621_1281|1125_1166_621_1281</t>
  </si>
  <si>
    <t>;ENST00000521861;ENST00000297338|1781_1901</t>
  </si>
  <si>
    <t>;ENST00000379802|98_253|275_306;ENST00000460138|689_722|1087_1151|1089_1147|1599_1635|1602_1633|1811_1836|1812_1836|2083_2113|2086_2110|2160_2219|2162_2217;ENST00000439343|380_396|1020_1053|1418_1482|1420_1478|1930_1966|1933_1964|2142_2167|2143_2167|2414_2444|2417_2441|2491_2550|2493_2548</t>
  </si>
  <si>
    <t>;ENST00000460138|1772_1796_1730_1787|1778_1794_1730_1787|1837_1868_1843_1874|1869_1893_1843_1874|1937_2030_1916_1977|2341_2417_2357_2425|2344_2415_2357_2425|2466_2508_2426_2495|2470_2506_2426_2495|2547_2629_2530_2603|2548_2626_2530_2603;ENST00000439343|2103_2127_2061_2118|2109_2125_2061_2118|2168_2199_2174_2205|2200_2224_2174_2205|2268_2361_2247_2308|2672_2748_2688_2756|2675_2746_2688_2756|2797_2839_2757_2826|2801_2837_2757_2826|2878_2960_2861_2934|2879_2957_2861_2934</t>
  </si>
  <si>
    <t>;ENST00000460138|2030_2070;ENST00000439343|793_831|813_817|2361_2401</t>
  </si>
  <si>
    <t>;ENST00000379802|98_253|275_306;ENST00000460138|689_722|1599_1635|1602_1633|1937_2030;ENST00000439343|380_396|1020_1053|1930_1966|1933_1964|2417_2441</t>
  </si>
  <si>
    <t>;ENST00000379802;ENST00000460138|1087_1151_1121_1561|1089_1147_1121_1561|1772_1796_1701_1921|1778_1794_1701_1921|1811_1836_1701_1921|1812_1836_1701_1921|1837_1868_1701_1921|1869_1893_1701_1921|2083_2113_2101_2221|2086_2110_2101_2221|2160_2219_2101_2221|2162_2217_2101_2221|2341_2417_2281_2581|2344_2415_2281_2581|2466_2508_2281_2581|2470_2506_2281_2581|2547_2629_2281_2581|2548_2626_2281_2581;ENST00000439343|1418_1482_1461_1901|1420_1478_1461_1901|2103_2127_2001_2281|2109_2125_2001_2281|2142_2167_2001_2281|2143_2167_2001_2281|2168_2199_2001_2281|2200_2224_2001_2281|2268_2361_2001_2281|2414_2444_2441_2541|2491_2550_2441_2541|2493_2548_2441_2541|2672_2748_2601_3021|2675_2746_2601_3021|2797_2839_2601_3021|2801_2837_2601_3021|2878_2960_2601_3021|2879_2957_2601_3021</t>
  </si>
  <si>
    <t>;ENST00000475946|8601_8901;ENST00000474597|201_321;ENST00000379834|1961_2301;ENST00000561592|721_821;ENST00000379802|8521_8741|9321_9641;ENST00000342415|901_1101;ENST00000460138|861_1021;ENST00000439343|881_1001|1201_1341</t>
  </si>
  <si>
    <t>;ENST00000379802|98_253|275_306;ENST00000460138|689_722|1087_1151|1089_1147;ENST00000439343|380_396|1020_1053|1418_1482|1420_1478</t>
  </si>
  <si>
    <t>;ENST00000379802;ENST00000460138|1599_1635_1441_1961|1602_1633_1441_1961|1772_1796_1441_1961|1778_1794_1441_1961|1811_1836_1441_1961|1812_1836_1441_1961|1837_1868_1441_1961|1869_1893_1441_1961|1937_2030_1441_1961|2083_2113_2021_2161|2086_2110_2021_2161|2160_2219_2021_2161|2162_2217_2201_2701|2341_2417_2201_2701|2344_2415_2201_2701|2466_2508_2201_2701|2470_2506_2201_2701|2547_2629_2201_2701|2548_2626_2201_2701;ENST00000439343|1930_1966_1781_1941|1933_1964_1781_1941|2103_2127_2021_2321|2109_2125_2021_2321|2142_2167_2021_2321|2143_2167_2021_2321|2168_2199_2021_2321|2200_2224_2021_2321|2268_2361_2021_2321|2414_2444_2361_2501|2417_2441_2361_2501|2491_2550_2361_2501|2493_2548_2361_2501|2672_2748_2521_3021|2675_2746_2521_3021|2797_2839_2521_3021|2801_2837_2521_3021|2878_2960_2521_3021|2879_2957_2521_3021</t>
  </si>
  <si>
    <t>;ENST00000475946|8601_9001;ENST00000474597|201_301;ENST00000379834|2081_2301;ENST00000561592|721_821;ENST00000379802|8001_8101|8601_8761|9321_9641;ENST00000460138|741_881|1181_1401;ENST00000439343|781_941|1061_1221|1501_1741</t>
  </si>
  <si>
    <t>;ENST00000379802|98_253|275_306;ENST00000460138|689_722;ENST00000439343|1020_1053|1420_1478</t>
  </si>
  <si>
    <t>;ENST00000379802;ENST00000460138|1087_1151_1141_1481|1089_1147_1141_1481|1599_1635_1501_1621|1602_1633_1501_1621|1772_1796_1701_1981|1778_1794_1701_1981|1811_1836_1701_1981|1812_1836_1701_1981|1837_1868_1701_1981|1869_1893_1701_1981|1937_2030_1701_1981|2083_2113_2021_2141|2086_2110_2021_2141|2160_2219_2201_2701|2162_2217_2201_2701|2341_2417_2201_2701|2344_2415_2201_2701|2466_2508_2201_2701|2470_2506_2201_2701|2547_2629_2201_2701|2548_2626_2201_2701;ENST00000439343|380_396_341_461|1418_1482_1481_1961|1930_1966_1481_1961|1933_1964_1481_1961|2103_2127_2021_2321|2109_2125_2021_2321|2142_2167_2021_2321|2143_2167_2021_2321|2168_2199_2021_2321|2200_2224_2021_2321|2268_2361_2021_2321|2414_2444_2361_2481|2417_2441_2361_2481|2491_2550_2521_3021|2493_2548_2521_3021|2672_2748_2521_3021|2675_2746_2521_3021|2797_2839_2521_3021|2801_2837_2521_3021|2878_2960_2521_3021|2879_2957_2521_3021</t>
  </si>
  <si>
    <t>;ENST00000475946|8621_9041;ENST00000474597|221_321;ENST00000379834|1981_2081|2141_2301;ENST00000379802|8641_8741|8821_8961|9321_9641;ENST00000342415|981_1081;ENST00000460138|781_901;ENST00000439343|1081_1241</t>
  </si>
  <si>
    <t>;ENST00000340385|195_227|228_253;ENST00000449289;ENST00000367696|45_61</t>
  </si>
  <si>
    <t>;ENST00000340385|102_194_149_186;ENST00000449289|322_354_321_366|355_366_321_366|367_388_367_400</t>
  </si>
  <si>
    <t>;ENST00000340385|702_726|814_848|875_913|982_1063;ENST00000449289|79_83|84_104|225_227|234_265|282_292|296_315|441_481</t>
  </si>
  <si>
    <t>;ENST00000340385;ENST00000449289|322_354|355_366|367_388;ENST00000367696|45_61</t>
  </si>
  <si>
    <t>;ENST00000340385|102_194_161_281|195_227_161_281|228_253_161_281;ENST00000449289;ENST00000367696</t>
  </si>
  <si>
    <t>;ENST00000340385|301_421|681_821|881_981;ENST00000449289|1_121|201_321;ENST00000367696|61_221</t>
  </si>
  <si>
    <t>;ENST00000340385|102_194|195_227|228_253;ENST00000449289|367_388;ENST00000367696|45_61</t>
  </si>
  <si>
    <t>;ENST00000340385;ENST00000449289|322_354_201_361|355_366_201_361</t>
  </si>
  <si>
    <t>;ENST00000340385|301_481|521_801|821_1001;ENST00000356198|1861_1961;ENST00000449289</t>
  </si>
  <si>
    <t>;ENST00000340385;ENST00000449289;ENST00000367696|45_61</t>
  </si>
  <si>
    <t>;ENST00000340385|102_194_21_161|195_227_181_1001|228_253_181_1001;ENST00000449289|322_354_221_441|355_366_221_441|367_388_221_441</t>
  </si>
  <si>
    <t>;ENST00000340385|1481_1581;ENST00000449289</t>
  </si>
  <si>
    <t>chr3</t>
  </si>
  <si>
    <t>;ENST00000232905|66_153;ENST00000338970</t>
  </si>
  <si>
    <t>;ENST00000232905|178_284_175_223;ENST00000338970|54_68_50_61|73_81_73_86|165_174_159_174|175_209_175_198|217_269_237_266|270_278_270_281|279_341_270_281|511_563_521_582|564_662_521_582</t>
  </si>
  <si>
    <t>;ENST00000232905;ENST00000338970|421_422|424_444</t>
  </si>
  <si>
    <t>;ENST00000232905;ENST00000338970|54_68|73_81|270_278|279_341</t>
  </si>
  <si>
    <t>;ENST00000232905|66_153_1_181|178_284_1_181;ENST00000338970|165_174_81_221|175_209_81_221|217_269_81_221|511_563_541_861|564_662_541_861</t>
  </si>
  <si>
    <t>;ENST00000232905;ENST00000338970|341_441|4761_4881|4961_5121;ENST00000457554|81_181</t>
  </si>
  <si>
    <t>;ENST00000232905;ENST00000338970|54_68|73_81|511_563</t>
  </si>
  <si>
    <t>;ENST00000232905|66_153_41_281|178_284_41_281;ENST00000338970|165_174_81_181|175_209_81_181|217_269_221_401|270_278_221_401|279_341_221_401|564_662_641_861</t>
  </si>
  <si>
    <t>;ENST00000232905;ENST00000338970|4781_4881|4981_5121;ENST00000314529|2961_3181;ENST00000310898|921_1041;ENST00000457554|81_221</t>
  </si>
  <si>
    <t>;ENST00000232905;ENST00000338970</t>
  </si>
  <si>
    <t>;ENST00000232905|66_153_41_141|178_284_161_261;ENST00000338970|54_68_21_841|73_81_21_841|165_174_21_841|175_209_21_841|217_269_21_841|270_278_21_841|279_341_21_841|511_563_21_841|564_662_21_841</t>
  </si>
  <si>
    <t>;ENST00000232905;ENST00000338970|4781_5121;ENST00000314529|2961_3081;ENST00000457554|81_221</t>
  </si>
  <si>
    <t>;ENST00000477661|255_276|277_340|457_475;ENST00000380753|168_210|255_270|279_365|449_507|626_635|636_721|844_868|869_886</t>
  </si>
  <si>
    <t>;ENST00000477661;ENST00000380753|168_210|255_270|626_635|636_721|869_886</t>
  </si>
  <si>
    <t>;ENST00000477661|255_276_261_601|277_340_261_601|457_475_261_601;ENST00000380753|279_365_361_561|449_507_361_561|844_868_761_861</t>
  </si>
  <si>
    <t>;ENST00000477661|2321_2501|2521_2621;ENST00000380753|1041_1421</t>
  </si>
  <si>
    <t>;ENST00000477661;ENST00000380753|168_210|626_635|636_721|869_886</t>
  </si>
  <si>
    <t>;ENST00000477661|255_276_261_601|277_340_261_601|457_475_261_601;ENST00000380753|255_270_221_381|279_365_221_381|449_507_421_621|844_868_741_861</t>
  </si>
  <si>
    <t>;ENST00000477661|141_241|1781_1881|2001_2121|2321_2461|2501_2621;ENST00000380753|1061_1201|1221_1421</t>
  </si>
  <si>
    <t>;ENST00000477661;ENST00000380753|626_635</t>
  </si>
  <si>
    <t>;ENST00000477661|255_276_141_601|277_340_141_601|457_475_141_601;ENST00000380753|168_210_201_361|255_270_201_361|279_365_201_361|449_507_401_621|636_721_681_921|844_868_681_921|869_886_681_921</t>
  </si>
  <si>
    <t>;ENST00000477661|1781_2141|2161_2621;ENST00000380753|1001_1421</t>
  </si>
  <si>
    <t>;ENST00000613865</t>
  </si>
  <si>
    <t>;ENST00000613865|124_142_106_145|214_275_212_269|282_315_277_313|422_446_422_478|447_532_422_478</t>
  </si>
  <si>
    <t>;ENST00000613865|146_149|150_210|400_421</t>
  </si>
  <si>
    <t>;ENST00000613865|124_142_121_521|214_275_121_521|282_315_121_521|422_446_121_521|447_532_121_521</t>
  </si>
  <si>
    <t>;ENST00000613865|124_142_61_481|214_275_61_481|282_315_61_481|422_446_61_481|447_532_61_481</t>
  </si>
  <si>
    <t>;ENST00000613865|124_142_61_521|214_275_61_521|282_315_61_521|422_446_61_521|447_532_61_521</t>
  </si>
  <si>
    <t>;ENST00000371464|538_577|578_640|647_658|755_814|815_859</t>
  </si>
  <si>
    <t>;ENST00000371464|538_577</t>
  </si>
  <si>
    <t>;ENST00000371464|578_640_621_901|647_658_621_901|755_814_621_901|815_859_621_901</t>
  </si>
  <si>
    <t>;ENST00000371464</t>
  </si>
  <si>
    <t>;ENST00000371464|578_640_601_881|647_658_601_881|755_814_601_881|815_859_601_881</t>
  </si>
  <si>
    <t>;ENST00000371464|538_577_421_921|578_640_421_921|647_658_421_921|755_814_421_921|815_859_421_921</t>
  </si>
  <si>
    <t>;ENST00000236957|101_182|202_209|256_277|319_320</t>
  </si>
  <si>
    <t>;ENST00000236957|330_342_325_338</t>
  </si>
  <si>
    <t>;ENST00000236957|310_318|447_451|452_456|648_657</t>
  </si>
  <si>
    <t>;ENST00000236957|101_182|202_209</t>
  </si>
  <si>
    <t>;ENST00000236957|256_277_241_341|319_320_241_341|330_342_241_341</t>
  </si>
  <si>
    <t>;ENST00000236957|361_841</t>
  </si>
  <si>
    <t>;ENST00000236957|256_277_261_361|319_320_261_361|330_342_261_361</t>
  </si>
  <si>
    <t>;ENST00000236957|461_841</t>
  </si>
  <si>
    <t>;ENST00000236957</t>
  </si>
  <si>
    <t>;ENST00000236957|101_182_61_841|202_209_61_841|256_277_61_841|319_320_61_841|330_342_61_841</t>
  </si>
  <si>
    <t>;ENST00000260379</t>
  </si>
  <si>
    <t>;ENST00000260379|40_52_43_51|53_99_52_75|100_130_98_155|131_209_98_155|238_239_238_249|313_317_313_351|335_430_313_351|431_433_431_449</t>
  </si>
  <si>
    <t>;ENST00000260379|218_236|250_291|292_312|457_489|504_544</t>
  </si>
  <si>
    <t>;ENST00000260379|40_52|53_99|100_130|131_209|238_239|313_317</t>
  </si>
  <si>
    <t>;ENST00000260379|335_430_421_521|431_433_421_521</t>
  </si>
  <si>
    <t>;ENST00000260379|40_52|53_99|100_130|131_209|238_239|313_317|335_430|431_433</t>
  </si>
  <si>
    <t>;ENST00000260379|481_581</t>
  </si>
  <si>
    <t>;ENST00000260379|40_52|53_99</t>
  </si>
  <si>
    <t>;ENST00000260379|100_130_101_321|131_209_101_321|238_239_101_321|313_317_101_321|335_430_361_581|431_433_361_581</t>
  </si>
  <si>
    <t>;ENST00000393868;ENST00000233143|347_397</t>
  </si>
  <si>
    <t>;ENST00000393868|1359_1406_1344_1405;ENST00000233143</t>
  </si>
  <si>
    <t>;ENST00000393868|1043_1116|1174_1215|1282_1320;ENST00000233143|258_294</t>
  </si>
  <si>
    <t>;ENST00000393868|1359_1406;ENST00000233143</t>
  </si>
  <si>
    <t>;ENST00000393868;ENST00000233143|347_397_361_481</t>
  </si>
  <si>
    <t>;ENST00000393868|1041_1341;ENST00000233143</t>
  </si>
  <si>
    <t>;ENST00000393868|1359_1406_1241_1461</t>
  </si>
  <si>
    <t>;ENST00000393868|1041_1141</t>
  </si>
  <si>
    <t>;ENST00000393868;ENST00000233143</t>
  </si>
  <si>
    <t>;ENST00000393868|1359_1406_1161_1461;ENST00000233143|347_397_1_481</t>
  </si>
  <si>
    <t>;ENST00000345843|1356_1393|1454_1603</t>
  </si>
  <si>
    <t>;ENST00000345843</t>
  </si>
  <si>
    <t>;ENST00000345843|1609_1637</t>
  </si>
  <si>
    <t>;ENST00000345843|1356_1393_1281_1481|1454_1603_1281_1481</t>
  </si>
  <si>
    <t>;ENST00000345843|1356_1393_1321_1661|1454_1603_1321_1661</t>
  </si>
  <si>
    <t>;ENST00000345843|1356_1393_1381_1521|1454_1603_1381_1521</t>
  </si>
  <si>
    <t>chrX</t>
  </si>
  <si>
    <t>;ENST00000431446|17_120|413_447</t>
  </si>
  <si>
    <t>;ENST00000431446|413_447</t>
  </si>
  <si>
    <t>;ENST00000431446|17_120_101_221</t>
  </si>
  <si>
    <t>;ENST00000431446</t>
  </si>
  <si>
    <t>;ENST00000431446|17_120_101_401|413_447_441_581</t>
  </si>
  <si>
    <t>;ENST00000431446|17_120_61_381|413_447_441_581</t>
  </si>
  <si>
    <t>;ENST00000302068|1308_1375|1401_1442|1477_1492|1526_1546;ENST00000404648|1022_1042|1064_1091|1092_1153|1154_1200|1275_1343|1366_1369|1372_1393|1425_1467|1483_1539|1540_1566|1625_1700</t>
  </si>
  <si>
    <t>;ENST00000302068;ENST00000404648</t>
  </si>
  <si>
    <t>;ENST00000302068|1308_1375_1321_1621|1401_1442_1321_1621|1477_1492_1321_1621|1526_1546_1321_1621;ENST00000404648|1022_1042_1041_1241|1064_1091_1041_1241|1092_1153_1041_1241|1154_1200_1041_1241|1275_1343_1261_1441|1366_1369_1261_1441|1372_1393_1261_1441|1425_1467_1261_1441|1483_1539_1521_1741|1540_1566_1521_1741|1625_1700_1521_1741</t>
  </si>
  <si>
    <t>;ENST00000302068;ENST00000302053|1641_1841;ENST00000404648</t>
  </si>
  <si>
    <t>;ENST00000302068|1308_1375_1361_1621|1401_1442_1361_1621|1477_1492_1361_1621|1526_1546_1361_1621;ENST00000404648|1022_1042_1021_1121|1064_1091_1021_1121|1092_1153_1021_1121|1154_1200_1181_1561|1275_1343_1181_1561|1366_1369_1181_1561|1372_1393_1181_1561|1425_1467_1181_1561|1483_1539_1181_1561|1540_1566_1181_1561|1625_1700_1581_1741</t>
  </si>
  <si>
    <t>;ENST00000302068;ENST00000302053|1661_1921;ENST00000404648</t>
  </si>
  <si>
    <t>;ENST00000302068;ENST00000404648|1022_1042|1064_1091|1092_1153</t>
  </si>
  <si>
    <t>;ENST00000302068|1308_1375_1321_1441|1401_1442_1321_1441|1477_1492_1481_1621|1526_1546_1481_1621;ENST00000404648|1154_1200_1181_1301|1275_1343_1181_1301|1366_1369_1341_1741|1372_1393_1341_1741|1425_1467_1341_1741|1483_1539_1341_1741|1540_1566_1341_1741|1625_1700_1341_1741</t>
  </si>
  <si>
    <t>;ENST00000302068;ENST00000302053|1381_1481|1681_2001;ENST00000404648</t>
  </si>
  <si>
    <t>chr17</t>
  </si>
  <si>
    <t>;ENST00000472570|126_146|147_168;ENST00000577958|240_242|271_311|340_376;ENST00000584177</t>
  </si>
  <si>
    <t>;ENST00000472570;ENST00000584177|209_294_209_215|297_314_302_362|349_357_302_362</t>
  </si>
  <si>
    <t>;ENST00000472570|31_92|400_415;ENST00000584177|378_422</t>
  </si>
  <si>
    <t>;ENST00000472570;ENST00000577958|240_242|271_311|340_376;ENST00000584177|209_294|297_314</t>
  </si>
  <si>
    <t>;ENST00000472570|126_146_41_241|147_168_41_241;ENST00000584177|349_357_341_441</t>
  </si>
  <si>
    <t>;ENST00000268712|1641_1761|1781_1981|2061_2161|2181_2281|2581_2701;ENST00000472570|401_541;ENST00000338560|2361_2561;ENST00000584177</t>
  </si>
  <si>
    <t>;ENST00000472570;ENST00000577958|240_242|271_311|340_376;ENST00000584177|209_294|297_314|349_357</t>
  </si>
  <si>
    <t>;ENST00000472570|126_146_1_161|147_168_1_161</t>
  </si>
  <si>
    <t>;ENST00000268712|1641_1801|2081_2441|2501_2641;ENST00000472570|381_541</t>
  </si>
  <si>
    <t>;ENST00000472570;ENST00000577958;ENST00000584177</t>
  </si>
  <si>
    <t>;ENST00000472570|126_146_1_321|147_168_1_321;ENST00000577958|240_242_241_341|271_311_241_341|340_376_241_341;ENST00000584177|209_294_201_401|297_314_201_401|349_357_201_401</t>
  </si>
  <si>
    <t>;ENST00000268712|1641_2441;ENST00000472570|361_541;ENST00000577958;ENST00000338560|2681_2781;ENST00000584177</t>
  </si>
  <si>
    <t>;ENST00000375078|229_333|334_443|482_549|1218_1278|1451_1496;ENST00000264198|1209_1240|1266_1307|1397_1414|1584_1604|1712_1721|1822_1861|2346_2389;ENST00000451424|51_109|59_101;ENST00000415136|1397_1455|1516_1550|1750_1808|1758_1800</t>
  </si>
  <si>
    <t>;ENST00000415136|330_348_325_348|349_381_349_393|653_704_651_697|823_839_812_839|841_889_840_886|1007_1109_1075_1104|1332_1364_1353_1364|1365_1396_1365_1395|1616_1673_1578_1650</t>
  </si>
  <si>
    <t>;ENST00000415136|246_264|436_459|460_469|642_650|737_745|747_763</t>
  </si>
  <si>
    <t>;ENST00000375078|482_549;ENST00000264198|1209_1240|1266_1307|1397_1414|1712_1721|1822_1861;ENST00000451424|51_109|59_101;ENST00000415136|330_348|653_704|823_839|1007_1109</t>
  </si>
  <si>
    <t>;ENST00000375078|229_333_1_421|334_443_1_421|1218_1278_1081_1441|1451_1496_1461_1601;ENST00000264198|1584_1604_1501_1621|2346_2389_2081_2421;ENST00000415136|349_381_361_461|841_889_841_941|1332_1364_1341_1441|1365_1396_1341_1441|1397_1455_1341_1441|1516_1550_1521_1781|1616_1673_1521_1781|1750_1808_1521_1781|1758_1800_1521_1781</t>
  </si>
  <si>
    <t>;ENST00000375078|1761_2321;ENST00000264198;ENST00000332947|461_561|1541_1681|1701_1801|1941_2041|2141_2301|2381_2561;ENST00000415136|1201_1301;ENST00000312239|401_501</t>
  </si>
  <si>
    <t>;ENST00000375078|482_549;ENST00000264198|1209_1240|1266_1307|1397_1414|1584_1604|1822_1861;ENST00000451424;ENST00000415136|330_348|1516_1550</t>
  </si>
  <si>
    <t>;ENST00000375078|229_333_1_441|334_443_1_441|1218_1278_1041_1241|1451_1496_1281_1601;ENST00000264198|1712_1721_1641_1821|2346_2389_2301_2421;ENST00000451424|51_109_1_281|59_101_1_281;ENST00000415136|349_381_361_521|653_704_581_901|823_839_581_901|841_889_581_901|1007_1109_921_1021|1332_1364_1201_1441|1365_1396_1201_1441|1397_1455_1201_1441|1616_1673_1661_1981|1750_1808_1661_1981|1758_1800_1661_1981</t>
  </si>
  <si>
    <t>;ENST00000375078|1721_2321;ENST00000264198|1441_1581|2121_2261;ENST00000332947|2441_2561;ENST00000451424;ENST00000415136;ENST00000374933|981_1081</t>
  </si>
  <si>
    <t>;ENST00000375078|482_549;ENST00000264198|1209_1240|1266_1307|1397_1414|1584_1604|1822_1861;ENST00000451424;ENST00000415136|653_704</t>
  </si>
  <si>
    <t>;ENST00000375078|229_333_1_461|334_443_1_461|1218_1278_901_1601|1451_1496_901_1601;ENST00000264198|1712_1721_1661_1801|2346_2389_2301_2421;ENST00000451424|51_109_1_221|59_101_1_221;ENST00000415136|330_348_321_521|349_381_321_521|823_839_781_1041|841_889_781_1041|1007_1109_781_1041|1332_1364_1121_1441|1365_1396_1121_1441|1397_1455_1121_1441|1516_1550_1501_1921|1616_1673_1501_1921|1750_1808_1501_1921|1758_1800_1501_1921</t>
  </si>
  <si>
    <t>;ENST00000375078|1721_2081|2101_2321;ENST00000264198|2121_2221;ENST00000332947|2441_2561;ENST00000451424;ENST00000415136;ENST00000312239|341_481</t>
  </si>
  <si>
    <t>;ENST00000303577|146_182|209_296|858_884|885_917|918_959|1063_1074;ENST00000433351|3655_3665|3771_3820|3836_3874;ENST00000037869|374_412</t>
  </si>
  <si>
    <t>;ENST00000303577|567_617_569_572|809_827_823_852|828_857_823_852|974_1021_987_1006|1154_1223_1116_1155</t>
  </si>
  <si>
    <t>;ENST00000303577|1077_1115|1331_1365|1383_1448|1513_1553|1582_1685</t>
  </si>
  <si>
    <t>;ENST00000303577|567_617|809_827|828_857|1063_1074|1154_1223;ENST00000433351|3655_3665|3771_3820|3836_3874;ENST00000037869|374_412</t>
  </si>
  <si>
    <t>;ENST00000303577|146_182_41_181|209_296_201_441|858_884_881_1001|885_917_881_1001|918_959_881_1001|974_1021_881_1001;ENST00000433351;ENST00000037869</t>
  </si>
  <si>
    <t>;ENST00000303577|1401_1721;ENST00000433351|4201_4441;ENST00000037869|1401_1541;ENST00000234392|621_721|881_1001;ENST00000272438|1041_1221|1381_1481|2241_2381|2701_3041|3121_3441</t>
  </si>
  <si>
    <t>;ENST00000303577|146_182|209_296|809_827|828_857|858_884|885_917;ENST00000433351;ENST00000037869</t>
  </si>
  <si>
    <t>;ENST00000303577|567_617_441_581|918_959_941_1041|974_1021_941_1041|1063_1074_1061_1721|1154_1223_1061_1721;ENST00000433351|3655_3665_3621_3861|3771_3820_3621_3861|3836_3874_3621_3861;ENST00000037869|374_412_401_521</t>
  </si>
  <si>
    <t>;ENST00000303577|301_401;ENST00000433351|4041_4161|4221_4441;ENST00000037869|1401_1561|1581_1701;ENST00000606025|701_801;ENST00000272438|301_421|701_821|1221_1341|1461_1581|1801_1921|2061_2161|2241_2401|2561_2721|2741_3001|3121_3441</t>
  </si>
  <si>
    <t>;ENST00000303577;ENST00000433351;ENST00000037869</t>
  </si>
  <si>
    <t>;ENST00000303577|146_182_41_401|209_296_41_401|567_617_421_621|809_827_761_901|828_857_761_901|858_884_761_901|885_917_761_901|918_959_921_1681|974_1021_921_1681|1063_1074_921_1681|1154_1223_921_1681;ENST00000433351|3655_3665_3621_3861|3771_3820_3621_3861|3836_3874_3621_3861;ENST00000037869|374_412_401_521</t>
  </si>
  <si>
    <t>;ENST00000303577;ENST00000433351|3941_4461;ENST00000037869|1401_1501|1581_1701;ENST00000606025|801_901;ENST00000272438|1481_1581|1801_1901|2061_2161|2201_2321|2681_3441</t>
  </si>
  <si>
    <t>;ENST00000393844|1306_1309;ENST00000620073|195_230|521_532|534_555|2086_2107;ENST00000393810|761_807|985_995|1159_1236|1429_1457</t>
  </si>
  <si>
    <t>;ENST00000393844|522_559_528_572|638_646_629_646|647_674_647_693|810_845_787_851|1002_1017_989_1019|1020_1040_1021_1025|1822_1914_1822_1877|2072_2103_2059_2073|2167_2208_2202_2228;ENST00000620073|343_391_327_345|405_436_405_437|1309_1347_1306_1342|1507_1563_1536_1624|1782_1814_1786_1827|2186_2231_2202_2214|2392_2464_2386_2430;ENST00000393810|1063_1117_1017_1079|1490_1550_1494_1523|1611_1642_1612_1674</t>
  </si>
  <si>
    <t>;ENST00000372014|187_203;ENST00000393844|289_304|387_416|447_478|573_616|694_734|872_921|922_943|1047_1082|1214_1282|1325_1381;ENST00000620073|249_326|593_625|661_692|694_700|1436_1448|1625_1641|1642_1677|2469_2510;ENST00000393810|548_589|932_947|1131_1155</t>
  </si>
  <si>
    <t>;ENST00000393844|522_559|638_646|647_674|810_845|1002_1017|1020_1040|1306_1309|1822_1914;ENST00000620073|195_230|1309_1347|2086_2107;ENST00000393810|985_995|1429_1457</t>
  </si>
  <si>
    <t>;ENST00000393844|2072_2103_1921_2281|2167_2208_1921_2281;ENST00000620073|343_391_341_721|405_436_341_721|521_532_341_721|534_555_341_721|1507_1563_1441_1541|1782_1814_1741_1861|2186_2231_2161_2261|2392_2464_2281_2401;ENST00000393810|761_807_681_841|1063_1117_1001_1161|1159_1236_1001_1161|1490_1550_1461_1761|1611_1642_1461_1761</t>
  </si>
  <si>
    <t>;ENST00000372014|421_621|661_761;ENST00000259746|181_301|1361_1481|1521_1701|2301_2461|2701_2841|3101_3261;ENST00000393844|1121_1281;ENST00000620073|761_941|961_1101|1621_1721;ENST00000393810;ENST00000619360|261_361|841_941|1181_1281|1401_1501;ENST00000371477|1001_1141</t>
  </si>
  <si>
    <t>;ENST00000393844|522_559|1822_1914;ENST00000620073|521_532|1782_1814|2086_2107;ENST00000393810|1159_1236</t>
  </si>
  <si>
    <t>;ENST00000393844|638_646_601_701|647_674_601_701|810_845_721_841|1002_1017_941_1061|1020_1040_941_1061|1306_1309_1101_1421|2072_2103_2101_2281|2167_2208_2101_2281;ENST00000620073|195_230_201_501|343_391_201_501|405_436_201_501|534_555_541_661|1309_1347_1101_1681|1507_1563_1101_1681|2186_2231_2161_2301|2392_2464_2441_2601;ENST00000393810|761_807_801_901|985_995_981_1141|1063_1117_981_1141|1429_1457_1441_1721|1490_1550_1441_1721|1611_1642_1441_1721</t>
  </si>
  <si>
    <t>;ENST00000372014|281_381;ENST00000259746|161_281|1461_1741|2081_2181|2241_2461|2681_2841;ENST00000393844|361_501|1621_1721;ENST00000620073|721_1001;ENST00000393810;ENST00000619360|841_961;ENST00000371477|821_941|1001_1101</t>
  </si>
  <si>
    <t>;ENST00000393844|647_674|1306_1309|1822_1914;ENST00000620073;ENST00000393810</t>
  </si>
  <si>
    <t>;ENST00000393844|522_559_441_641|638_646_441_641|810_845_761_861|1002_1017_921_1061|1020_1040_921_1061|2072_2103_1921_2281|2167_2208_1921_2281;ENST00000620073|195_230_201_361|343_391_201_361|405_436_381_661|521_532_381_661|534_555_381_661|1309_1347_701_2641|1507_1563_701_2641|1782_1814_701_2641|2086_2107_701_2641|2186_2231_701_2641|2392_2464_701_2641;ENST00000393810|761_807_701_1181|985_995_701_1181|1063_1117_701_1181|1159_1236_701_1181|1429_1457_1321_1741|1490_1550_1321_1741|1611_1642_1321_1741</t>
  </si>
  <si>
    <t>;ENST00000372014|141_241|621_741;ENST00000259746|1581_1701|2301_2501|2741_2841;ENST00000393844|1141_1261|1661_1761;ENST00000620073;ENST00000393810|1781_1881;ENST00000619360|821_941;ENST00000371477|1001_1101</t>
  </si>
  <si>
    <t>;ENST00000402696|446_522|450_522|523_528|529_557|560_646|564_637|773_805|776_802|879_941|998_1112|1124_1172|1184_1269|1270_1355|1356_1367|1411_1502|1511_1533|1534_1552|1602_1688|1689_1693|1725_1779|1800_1813|1816_1822|1849_1955|2041_2052|2106_2107|2109_2137|2138_2172|2173_2193|2233_2292|2293_2339|2340_2357|2358_2394|2395_2472|2513_2547|2548_2579|2580_2636|2637_2705;ENST00000466490|1027_1070|1180_1195</t>
  </si>
  <si>
    <t>;ENST00000466490</t>
  </si>
  <si>
    <t>;ENST00000466490|934_962</t>
  </si>
  <si>
    <t>;ENST00000402696|446_522|450_522|523_528|529_557|773_805|776_802|879_941|998_1112|1124_1172|1184_1269|1270_1355|1356_1367|1411_1502|1511_1533|1534_1552|2106_2107|2109_2137|2293_2339|2340_2357|2358_2394|2548_2579|2580_2636;ENST00000466490|1027_1070|1180_1195</t>
  </si>
  <si>
    <t>;ENST00000402696|560_646_621_721|564_637_621_721|1602_1688_1681_1881|1689_1693_1681_1881|1725_1779_1681_1881|1800_1813_1681_1881|1816_1822_1681_1881|1849_1955_1681_1881|2041_2052_1961_2061|2138_2172_2161_2281|2173_2193_2161_2281|2233_2292_2161_2281|2395_2472_2401_2541|2513_2547_2401_2541|2637_2705_2661_2761;ENST00000466490</t>
  </si>
  <si>
    <t>;ENST00000402696;ENST00000466490|881_1001|1561_1861</t>
  </si>
  <si>
    <t>;ENST00000402696|446_522|450_522|523_528|529_557|560_646|564_637|773_805|776_802|879_941|998_1112|1124_1172|1184_1269|1270_1355|1511_1533|1534_1552|1602_1688|1689_1693|2041_2052|2106_2107|2109_2137|2138_2172|2173_2193|2233_2292;ENST00000466490|1027_1070|1180_1195</t>
  </si>
  <si>
    <t>;ENST00000402696|1356_1367_1361_1461|1411_1502_1361_1461|1725_1779_1741_1841|1800_1813_1741_1841|1816_1822_1741_1841|1849_1955_1921_2021|2293_2339_2321_2761|2340_2357_2321_2761|2358_2394_2321_2761|2395_2472_2321_2761|2513_2547_2321_2761|2548_2579_2321_2761|2580_2636_2321_2761|2637_2705_2321_2761;ENST00000466490</t>
  </si>
  <si>
    <t>;ENST00000402696;ENST00000466490|841_981|1561_1841</t>
  </si>
  <si>
    <t>;ENST00000402696|446_522|450_522|523_528|529_557|560_646|564_637|1184_1269|1725_1779|1800_1813|1816_1822;ENST00000466490|1027_1070|1180_1195</t>
  </si>
  <si>
    <t>;ENST00000402696|773_805_801_901|776_802_801_901|879_941_801_901|998_1112_1041_1141|1124_1172_1041_1141|1270_1355_1321_1721|1356_1367_1321_1721|1411_1502_1321_1721|1511_1533_1321_1721|1534_1552_1321_1721|1602_1688_1321_1721|1689_1693_1321_1721|1849_1955_1881_2241|2041_2052_1881_2241|2106_2107_1881_2241|2109_2137_1881_2241|2138_2172_1881_2241|2173_2193_1881_2241|2233_2292_1881_2241|2293_2339_2281_2761|2340_2357_2281_2761|2358_2394_2281_2761|2395_2472_2281_2761|2513_2547_2281_2761|2548_2579_2281_2761|2580_2636_2281_2761|2637_2705_2281_2761;ENST00000466490</t>
  </si>
  <si>
    <t>;ENST00000402696;ENST00000466490|1661_1841|1861_1961</t>
  </si>
  <si>
    <t>;ENST00000314940|1197_1213|1253_1283</t>
  </si>
  <si>
    <t>;ENST00000314940|1338_1374_1365_1402|1421_1461_1403_1466</t>
  </si>
  <si>
    <t>;ENST00000314940|1489_1532</t>
  </si>
  <si>
    <t>;ENST00000314940</t>
  </si>
  <si>
    <t>;ENST00000314940|1197_1213_1081_1361|1253_1283_1081_1361|1338_1374_1081_1361|1421_1461_1381_1501</t>
  </si>
  <si>
    <t>;ENST00000314940|81_181|881_1061</t>
  </si>
  <si>
    <t>;ENST00000314940|1253_1283</t>
  </si>
  <si>
    <t>;ENST00000314940|1197_1213_1081_1241|1338_1374_1361_1501|1421_1461_1361_1501</t>
  </si>
  <si>
    <t>;ENST00000314940|61_261</t>
  </si>
  <si>
    <t>;ENST00000314940|1197_1213_1161_1501|1253_1283_1161_1501|1338_1374_1161_1501|1421_1461_1161_1501</t>
  </si>
  <si>
    <t>chr13</t>
  </si>
  <si>
    <t>;ENST00000311549;ENST00000381140|745_756|757_763|764_784</t>
  </si>
  <si>
    <t>;ENST00000311549|252_277_261_277|278_289_278_290;ENST00000381140|253_327_236_260|428_496_416_466|497_520_497_592|979_1067_1040_1067</t>
  </si>
  <si>
    <t>;ENST00000311549|385_418|419_435|504_531|532_559|657_682|683_702;ENST00000381140|594_661|715_738|864_899|1068_1072|1100_1126|1128_1134|1170_1224</t>
  </si>
  <si>
    <t>;ENST00000311549|252_277|278_289;ENST00000381140|253_327|979_1067</t>
  </si>
  <si>
    <t>;ENST00000311549;ENST00000381140|428_496_441_641|497_520_441_641|745_756_661_941|757_763_661_941|764_784_661_941</t>
  </si>
  <si>
    <t>;ENST00000311549|341_741;ENST00000381140|1161_1381</t>
  </si>
  <si>
    <t>;ENST00000311549;ENST00000381140|253_327|745_756|757_763|764_784</t>
  </si>
  <si>
    <t>;ENST00000311549|252_277_221_661|278_289_221_661;ENST00000381140|428_496_441_741|497_520_441_741|979_1067_821_1241</t>
  </si>
  <si>
    <t>;ENST00000311549;ENST00000381140</t>
  </si>
  <si>
    <t>;ENST00000311549;ENST00000381140|253_327|764_784</t>
  </si>
  <si>
    <t>;ENST00000311549|252_277_221_801|278_289_221_801;ENST00000381140|428_496_381_761|497_520_381_761|745_756_381_761|757_763_381_761|979_1067_821_1261</t>
  </si>
  <si>
    <t>;ENST00000311549;ENST00000381140|1281_1381</t>
  </si>
  <si>
    <t>;ENST00000602540|146_239|284_332|855_937|938_1016|1017_1089|1169_1207|1507_1533;ENST00000618691|568_590|591_617|1413_1423</t>
  </si>
  <si>
    <t>;ENST00000618691|359_413_374_467|414_467_374_467|474_504_468_504|506_535_505_550|629_686_628_693|694_701_694_703|1038_1045_1023_1045|1046_1059_1046_1075|1241_1257_1236_1257|1258_1289_1258_1293|1336_1347_1308_1355|1424_1450_1430_1476</t>
  </si>
  <si>
    <t>;ENST00000618691|729_765|871_883|1100_1111|1119_1148|1163_1202|1399_1403|1406_1412|1551_1576|1578_1591|1640_1670</t>
  </si>
  <si>
    <t>;ENST00000602540|146_239|284_332;ENST00000618691|359_413|414_467|474_504|506_535|568_590|1046_1059|1413_1423|1424_1450</t>
  </si>
  <si>
    <t>;ENST00000602540|855_937_781_1581|938_1016_781_1581|1017_1089_781_1581|1169_1207_781_1581|1507_1533_781_1581;ENST00000618691|591_617_601_701|629_686_601_701|694_701_601_701|1038_1045_821_1041|1241_1257_1121_1401|1258_1289_1121_1401|1336_1347_1121_1401</t>
  </si>
  <si>
    <t>;ENST00000602540;ENST00000618691|1481_1641|2521_2901</t>
  </si>
  <si>
    <t>;ENST00000602540|146_239|284_332;ENST00000618691|359_413</t>
  </si>
  <si>
    <t>;ENST00000602540|855_937_721_1081|938_1016_721_1081|1017_1089_721_1081|1169_1207_1101_1321|1507_1533_1381_1641;ENST00000618691|414_467_421_941|474_504_421_941|506_535_421_941|568_590_421_941|591_617_421_941|629_686_421_941|694_701_421_941|1038_1045_981_1561|1046_1059_981_1561|1241_1257_981_1561|1258_1289_981_1561|1336_1347_981_1561|1413_1423_981_1561|1424_1450_981_1561</t>
  </si>
  <si>
    <t>;ENST00000602540|361_521;ENST00000618691|1581_1681|2341_2661|2701_2901|2921_3081</t>
  </si>
  <si>
    <t>;ENST00000602540|146_239|284_332;ENST00000618691</t>
  </si>
  <si>
    <t>;ENST00000602540|855_937_761_1081|938_1016_761_1081|1017_1089_761_1081|1169_1207_1101_1641|1507_1533_1101_1641;ENST00000618691|359_413_301_1701|414_467_301_1701|474_504_301_1701|506_535_301_1701|568_590_301_1701|591_617_301_1701|629_686_301_1701|694_701_301_1701|1038_1045_301_1701|1046_1059_301_1701|1241_1257_301_1701|1258_1289_301_1701|1336_1347_301_1701|1413_1423_301_1701|1424_1450_301_1701</t>
  </si>
  <si>
    <t>;ENST00000602540|361_521;ENST00000618691|2341_2881|2921_3021</t>
  </si>
  <si>
    <t>;ENST00000438436|984_1030;ENST00000304921</t>
  </si>
  <si>
    <t>;ENST00000304921|122_140_125_146|141_146_125_146|147_174_147_179|198_222_216_230|425_455_427_455|456_472_456_490|500_520_495_520|521_555_521_545|584_628_582_654|629_671_582_654|672_688_672_689</t>
  </si>
  <si>
    <t>;ENST00000436842|1163_1196;ENST00000304921|303_310|312_317</t>
  </si>
  <si>
    <t>;ENST00000438436;ENST00000304921|122_140|141_146|147_174|198_222|425_455|456_472|500_520|521_555|584_628|629_671|672_688</t>
  </si>
  <si>
    <t>;ENST00000438436|984_1030_961_1181</t>
  </si>
  <si>
    <t>;ENST00000382110|821_941;ENST00000327435|801_981|1221_1321;ENST00000436842|1161_1301|1481_1601|1681_1841;ENST00000438436</t>
  </si>
  <si>
    <t>;ENST00000438436;ENST00000304921|122_140|141_146|147_174|198_222</t>
  </si>
  <si>
    <t>;ENST00000438436|984_1030_961_1181;ENST00000304921|425_455_301_541|456_472_301_541|500_520_301_541|521_555_301_541|584_628_561_761|629_671_561_761|672_688_561_761</t>
  </si>
  <si>
    <t>;ENST00000478754|2041_2161;ENST00000382110|841_941|2001_2121;ENST00000327435|821_1161|1221_1321;ENST00000436842|1501_1601|1701_1901|1921_2041;ENST00000438436;ENST00000304921</t>
  </si>
  <si>
    <t>;ENST00000438436;ENST00000304921</t>
  </si>
  <si>
    <t>;ENST00000438436|984_1030_1021_1181;ENST00000304921|122_140_81_201|141_146_81_201|147_174_81_201|198_222_81_201|425_455_241_741|456_472_241_741|500_520_241_741|521_555_241_741|584_628_241_741|629_671_241_741|672_688_241_741</t>
  </si>
  <si>
    <t>;ENST00000382110|2341_2461;ENST00000327435|761_861|881_1321;ENST00000436842|1661_2061;ENST00000438436;ENST00000304921</t>
  </si>
  <si>
    <t>chr18</t>
  </si>
  <si>
    <t>;ENST00000269445|2489_2493;ENST00000584895;ENST00000618619;ENST00000285093|1745_1780;ENST00000615535|368_390;ENST00000516183|129_144</t>
  </si>
  <si>
    <t>;ENST00000269445;ENST00000584895|2_23_3_38|24_39_3_38|40_55_39_55|56_65_56_67|66_80_56_67|201_231_200_231|232_265_232_265|501_522_494_522|509_522_494_522;ENST00000618619|114_134_114_149|135_150_114_149|151_166_150_166|167_176_167_178|177_191_167_178|312_342_311_342|343_376_343_376|612_633_605_633|620_633_605_633|634_644_634_646|637_640_634_646;ENST00000285093;ENST00000615535|42_136_85_134|239_377_263_338;ENST00000516183|1_26_1_24</t>
  </si>
  <si>
    <t>;ENST00000269445|2392_2444;ENST00000584895|97_113;ENST00000618619|208_224;ENST00000285093|1818_1856;ENST00000615535;ENST00000516183</t>
  </si>
  <si>
    <t>;ENST00000269445|2489_2493;ENST00000584895|501_522|509_522;ENST00000618619;ENST00000285093|1745_1780;ENST00000615535|42_136|368_390;ENST00000516183|1_26|129_144</t>
  </si>
  <si>
    <t>;ENST00000269445;ENST00000584895|2_23_21_261|24_39_21_261|40_55_21_261|56_65_21_261|66_80_21_261|201_231_21_261|232_265_21_261;ENST00000618619|114_134_101_361|135_150_101_361|151_166_101_361|167_176_101_361|177_191_101_361|312_342_101_361|343_376_101_361|612_633_621_721|620_633_621_721|634_644_621_721|637_640_621_721;ENST00000285093;ENST00000615535|239_377_221_321</t>
  </si>
  <si>
    <t>;ENST00000269445|3361_3481;ENST00000584895;ENST00000618619;ENST00000285093|1641_1741|1781_1981;ENST00000615535</t>
  </si>
  <si>
    <t>;ENST00000269445|2489_2493;ENST00000584895|201_231;ENST00000618619;ENST00000285093;ENST00000615535|42_136|239_377|368_390;ENST00000516183|129_144</t>
  </si>
  <si>
    <t>;ENST00000269445;ENST00000584895|2_23_1_181|24_39_1_181|40_55_1_181|56_65_1_181|66_80_1_181|232_265_261_521|501_522_261_521|509_522_261_521;ENST00000618619|114_134_81_321|135_150_81_321|151_166_81_321|167_176_81_321|177_191_81_321|312_342_81_321|343_376_361_661|612_633_361_661|620_633_361_661|634_644_361_661|637_640_361_661;ENST00000285093|1745_1780_1681_1981;ENST00000516183|1_26_21_121</t>
  </si>
  <si>
    <t>;ENST00000269445|3101_3201|3381_3481|4821_4921;ENST00000584895;ENST00000618619;ENST00000285093;ENST00000516183</t>
  </si>
  <si>
    <t>;ENST00000269445|2489_2493;ENST00000584895;ENST00000618619;ENST00000285093;ENST00000615535|239_377|368_390;ENST00000516183|1_26|129_144</t>
  </si>
  <si>
    <t>;ENST00000269445;ENST00000584895|2_23_1_561|24_39_1_561|40_55_1_561|56_65_1_561|66_80_1_561|201_231_1_561|232_265_1_561|501_522_1_561|509_522_1_561;ENST00000618619|114_134_81_681|135_150_81_681|151_166_81_681|167_176_81_681|177_191_81_681|312_342_81_681|343_376_81_681|612_633_81_681|620_633_81_681|634_644_81_681|637_640_81_681;ENST00000285093|1745_1780_1761_1981;ENST00000615535|42_136_41_181</t>
  </si>
  <si>
    <t>;ENST00000269445|3101_3221|3401_3501;ENST00000584895;ENST00000618619;ENST00000285093|1641_1741;ENST00000615535</t>
  </si>
  <si>
    <t>;ENST00000393196|360_424;ENST00000393193|306_370;ENST00000514264</t>
  </si>
  <si>
    <t>;ENST00000393196|609_678_585_682|692_744_683_746;ENST00000393193|419_466_419_487|549_562_550_572|624_650_648_650|636_649_648_650|651_689_651_696|718_763_724_763|722_759_724_763|903_948_864_975|912_921_864_975;ENST00000514264|248_295_248_316|378_391_379_401|453_479_477_479|465_478_477_479|480_518_480_525|547_592_553_592|551_588_553_592|732_777_693_804|741_750_693_804</t>
  </si>
  <si>
    <t>;ENST00000393196|171_257|258_280|499_533|505_525;ENST00000393193|117_203|204_226|541_548|764_790|791_854;ENST00000514264|370_377|593_619|620_683</t>
  </si>
  <si>
    <t>;ENST00000393196|692_744;ENST00000393193|306_370|419_466|549_562|903_948|912_921;ENST00000514264|248_295|378_391|732_777|741_750</t>
  </si>
  <si>
    <t>;ENST00000393196|360_424_401_681|609_678_401_681;ENST00000393193|624_650_581_781|636_649_581_781|651_689_581_781|718_763_581_781|722_759_581_781;ENST00000514264|453_479_421_621|465_478_421_621|480_518_421_621|547_592_421_621|551_588_421_621</t>
  </si>
  <si>
    <t>;ENST00000393196|141_241;ENST00000393193;ENST00000514264</t>
  </si>
  <si>
    <t>;ENST00000393196|360_424;ENST00000393193|306_370|419_466|549_562|624_650|636_649|651_689;ENST00000514264|248_295|378_391|453_479|465_478|480_518</t>
  </si>
  <si>
    <t>;ENST00000393196|609_678_581_821|692_744_581_821;ENST00000393193|718_763_701_861|722_759_701_861|903_948_901_1021|912_921_901_1021;ENST00000514264|547_592_581_681|551_588_581_681|732_777_721_841|741_750_721_841</t>
  </si>
  <si>
    <t>;ENST00000393196;ENST00000393193;ENST00000514264;ENST00000624148|2981_3141;ENST00000405860|2881_3001|3121_3221;ENST00000581917|1661_1761</t>
  </si>
  <si>
    <t>;ENST00000393196|360_424;ENST00000393193|306_370|419_466;ENST00000514264|248_295</t>
  </si>
  <si>
    <t>;ENST00000393196|609_678_541_821|692_744_541_821;ENST00000393193|549_562_501_1021|624_650_501_1021|636_649_501_1021|651_689_501_1021|718_763_501_1021|722_759_501_1021|903_948_501_1021|912_921_501_1021;ENST00000514264|378_391_361_841|453_479_361_841|465_478_361_841|480_518_361_841|547_592_361_841|551_588_361_841|732_777_361_841|741_750_361_841</t>
  </si>
  <si>
    <t>;ENST00000393196;ENST00000393193;ENST00000514264;ENST00000624148|2961_3141;ENST00000405860|2881_3221</t>
  </si>
  <si>
    <t>;ENST00000531008;ENST00000265970;ENST00000338965|6215_6234;ENST00000568280</t>
  </si>
  <si>
    <t>;ENST00000531008|113_159_86_158;ENST00000265970|6251_6288_6231_6275;ENST00000338965|6292_6341_6292_6300;ENST00000568280|428_507_414_455</t>
  </si>
  <si>
    <t>;ENST00000531008;ENST00000265970;ENST00000338965;ENST00000568280</t>
  </si>
  <si>
    <t>;ENST00000531008|113_159;ENST00000265970|6251_6288;ENST00000338965|6292_6341;ENST00000568280</t>
  </si>
  <si>
    <t>;ENST00000531008;ENST00000338965|6215_6234_6061_6281;ENST00000568280|428_507_361_561</t>
  </si>
  <si>
    <t>;ENST00000530490|681_781;ENST00000531008|481_581;ENST00000533773|901_1001;ENST00000338965;ENST00000568280;ENST00000531299|241_381</t>
  </si>
  <si>
    <t>;ENST00000531008|113_159_21_201;ENST00000265970|6251_6288_6221_6321;ENST00000338965|6292_6341_6241_6361;ENST00000568280|428_507_361_561</t>
  </si>
  <si>
    <t>;ENST00000530490|401_501|521_621|721_821;ENST00000531008|381_581;ENST00000265970|6341_6461;ENST00000338965|6081_6181;ENST00000568280;ENST00000531299|261_361</t>
  </si>
  <si>
    <t>;ENST00000531008|113_159_1_201;ENST00000265970|6251_6288_6241_6461;ENST00000338965|6215_6234_6121_6421|6292_6341_6121_6421;ENST00000568280|428_507_361_561</t>
  </si>
  <si>
    <t>;ENST00000530490|401_501|681_801;ENST00000531008|381_581;ENST00000265970;ENST00000533773|921_1021;ENST00000338965;ENST00000568280</t>
  </si>
  <si>
    <t>;ENST00000557565|3385_3413;ENST00000540871|447_475;ENST00000216797|53_86|552_610|870_879|1164_1201</t>
  </si>
  <si>
    <t>;ENST00000557565;ENST00000540871;ENST00000216797</t>
  </si>
  <si>
    <t>;ENST00000557565|3428_3493;ENST00000540871|490_555;ENST00000216797|443_467</t>
  </si>
  <si>
    <t>;ENST00000557565;ENST00000540871;ENST00000216797|53_86|870_879</t>
  </si>
  <si>
    <t>;ENST00000557565|3385_3413_3361_3461;ENST00000540871|447_475_421_521;ENST00000216797|552_610_581_701|1164_1201_1021_1221</t>
  </si>
  <si>
    <t>;ENST00000396472|841_961;ENST00000557565|3661_3841;ENST00000540871|741_901;ENST00000216797|1381_1501</t>
  </si>
  <si>
    <t>;ENST00000557565;ENST00000540871;ENST00000216797|53_86</t>
  </si>
  <si>
    <t>;ENST00000557565|3385_3413_3401_3521;ENST00000540871|447_475_461_581;ENST00000216797|552_610_581_701|870_879_841_941|1164_1201_1121_1441</t>
  </si>
  <si>
    <t>;ENST00000396472|801_941;ENST00000553273|181_281;ENST00000557565|3581_3841;ENST00000540871|641_901;ENST00000216797|401_501</t>
  </si>
  <si>
    <t>;ENST00000557565|3385_3413_3401_3501;ENST00000540871|447_475_461_561;ENST00000216797|552_610_601_701|870_879_761_961|1164_1201_1041_1421</t>
  </si>
  <si>
    <t>;ENST00000396472|801_941;ENST00000557565|3581_3841;ENST00000540871|641_901;ENST00000216797</t>
  </si>
  <si>
    <t>;ENST00000543436|144_168|169_194|195_212|213_235|236_284|285_312|313_330|331_332|388_397</t>
  </si>
  <si>
    <t>;ENST00000543436|144_168|169_194|195_212|213_235|236_284|285_312|313_330|331_332</t>
  </si>
  <si>
    <t>;ENST00000543436|388_397_341_581</t>
  </si>
  <si>
    <t>;ENST00000543436</t>
  </si>
  <si>
    <t>;ENST00000543436|285_312|313_330|331_332|388_397</t>
  </si>
  <si>
    <t>;ENST00000543436|144_168_121_281|169_194_121_281|195_212_121_281|213_235_121_281|236_284_121_281</t>
  </si>
  <si>
    <t>;ENST00000543436|285_312|313_330|331_332</t>
  </si>
  <si>
    <t>;ENST00000543436|144_168_61_281|169_194_61_281|195_212_61_281|213_235_61_281|236_284_61_281|388_397_381_581</t>
  </si>
  <si>
    <t>;ENST00000261590|4217_4246;ENST00000237014|241_246|247_258|293_331|480_509|522_576|577_637|638_681</t>
  </si>
  <si>
    <t>;ENST00000261590|4560_4582_4567_4597</t>
  </si>
  <si>
    <t>;ENST00000261590</t>
  </si>
  <si>
    <t>;ENST00000261590;ENST00000237014|241_246|247_258|480_509</t>
  </si>
  <si>
    <t>;ENST00000261590|4217_4246_4121_4241|4560_4582_4481_4641;ENST00000237014|293_331_261_461|522_576_521_801|577_637_521_801|638_681_521_801</t>
  </si>
  <si>
    <t>;ENST00000261590;ENST00000237014</t>
  </si>
  <si>
    <t>;ENST00000261590;ENST00000237014|241_246|247_258|293_331</t>
  </si>
  <si>
    <t>;ENST00000261590|4217_4246_4121_4261|4560_4582_4501_4641;ENST00000237014|480_509_501_801|522_576_501_801|577_637_501_801|638_681_501_801</t>
  </si>
  <si>
    <t>;ENST00000261590|4301_4421;ENST00000237014</t>
  </si>
  <si>
    <t>;ENST00000261590|4217_4246_4121_4641|4560_4582_4121_4641;ENST00000237014|480_509_381_801|522_576_381_801|577_637_381_801|638_681_381_801</t>
  </si>
  <si>
    <t>;ENST00000427805|503_514|521_523;ENST00000409338</t>
  </si>
  <si>
    <t>;ENST00000427805|194_223_194_223|202_223_194_223|224_258_224_237|259_329_284_329|274_329_284_329|330_359_330_353;ENST00000409338|7_36_7_36|15_36_7_36|37_71_37_50|72_142_97_142|87_142_97_142|143_172_143_166</t>
  </si>
  <si>
    <t>;ENST00000427805|375_397|379_397|398_418;ENST00000409338|188_210|192_210</t>
  </si>
  <si>
    <t>;ENST00000427805;ENST00000409338</t>
  </si>
  <si>
    <t>;ENST00000427805|194_223_201_601|202_223_201_601|224_258_201_601|259_329_201_601|274_329_201_601|330_359_201_601|503_514_201_601|521_523_201_601;ENST00000409338|7_36_21_221|15_36_21_221|37_71_21_221|72_142_21_221|87_142_21_221|143_172_21_221</t>
  </si>
  <si>
    <t>;ENST00000545398|2881_3041;ENST00000427805;ENST00000409338</t>
  </si>
  <si>
    <t>;ENST00000427805|330_359|503_514|521_523;ENST00000409338</t>
  </si>
  <si>
    <t>;ENST00000427805|194_223_141_321|202_223_141_321|224_258_141_321|259_329_141_321|274_329_141_321;ENST00000409338|7_36_1_121|15_36_1_121|37_71_1_121|72_142_1_121|87_142_1_121|143_172_141_241</t>
  </si>
  <si>
    <t>;ENST00000545398|2681_2841|2881_3041;ENST00000427805|381_481;ENST00000409338</t>
  </si>
  <si>
    <t>;ENST00000427805|194_223_141_601|202_223_141_601|224_258_141_601|259_329_141_601|274_329_141_601|330_359_141_601|503_514_141_601|521_523_141_601;ENST00000409338|7_36_1_241|15_36_1_241|37_71_1_241|72_142_1_241|87_142_1_241|143_172_1_241</t>
  </si>
  <si>
    <t>;ENST00000545398|2681_2821|2841_3041;ENST00000427805;ENST00000409338;ENST00000493905|1141_1241</t>
  </si>
  <si>
    <t>;ENST00000625876;ENST00000580533|60_96;ENST00000270570|2795_2844|2908_2950|3097_3135</t>
  </si>
  <si>
    <t>;ENST00000625876|51_98_37_115|59_98_37_115|99_105_37_115|106_117_37_115</t>
  </si>
  <si>
    <t>;ENST00000625876;ENST00000458332|217_294</t>
  </si>
  <si>
    <t>;ENST00000625876|51_98|59_98|99_105|106_117;ENST00000580533|60_96;ENST00000270570</t>
  </si>
  <si>
    <t>;ENST00000270570|2795_2844_2721_2981|2908_2950_2721_2981|3097_3135_3081_3221</t>
  </si>
  <si>
    <t>;ENST00000573866|121_241;ENST00000308406|2101_2221|2941_3081;ENST00000458332|641_841;ENST00000270570</t>
  </si>
  <si>
    <t>;ENST00000270570|2795_2844_2641_3261|2908_2950_2641_3261|3097_3135_2641_3261</t>
  </si>
  <si>
    <t>;ENST00000573866|121_261;ENST00000458332|241_341|701_821;ENST00000270570</t>
  </si>
  <si>
    <t>;ENST00000625876;ENST00000580533;ENST00000270570</t>
  </si>
  <si>
    <t>;ENST00000625876|51_98_1_201|59_98_1_201|99_105_1_201|106_117_1_201;ENST00000580533|60_96_21_141;ENST00000270570|2795_2844_2761_3221|2908_2950_2761_3221|3097_3135_2761_3221</t>
  </si>
  <si>
    <t>;ENST00000573866|121_261;ENST00000625876;ENST00000580533;ENST00000308406|2561_2661;ENST00000458332|141_421|501_841;ENST00000270570</t>
  </si>
  <si>
    <t>;ENST00000555997|824_850|986_1037|1087_1156;ENST00000193403|424_464|2516_2517|2521_2544|2921_2951</t>
  </si>
  <si>
    <t>;ENST00000555997|1226_1403_1196_1235;ENST00000193403|3113_3222_3196_3222|3486_3530_3438_3525</t>
  </si>
  <si>
    <t>;ENST00000555997|394_412|1446_1495;ENST00000193403|2547_2581|2831_2842|2880_2904|2907_2909</t>
  </si>
  <si>
    <t>;ENST00000555997|824_850;ENST00000193403|424_464|2516_2517|2521_2544|2921_2951</t>
  </si>
  <si>
    <t>;ENST00000555997|986_1037_1021_1121|1087_1156_1021_1121|1226_1403_1141_1501;ENST00000193403|3113_3222_3181_3601|3486_3530_3181_3601</t>
  </si>
  <si>
    <t>;ENST00000555997|601_761|861_981|1701_1861|1901_2281|2681_3021;ENST00000193403|2821_2921</t>
  </si>
  <si>
    <t>;ENST00000555997|824_850|986_1037|1087_1156;ENST00000193403|424_464|2921_2951</t>
  </si>
  <si>
    <t>;ENST00000555997|1226_1403_1241_1501;ENST00000193403|2516_2517_2481_2581|2521_2544_2481_2581|3113_3222_3181_3581|3486_3530_3181_3581</t>
  </si>
  <si>
    <t>;ENST00000555997|861_961|1701_1981|2001_2341|2641_3021;ENST00000193403|841_961|2101_2201|2821_2921</t>
  </si>
  <si>
    <t>;ENST00000555997|824_850|986_1037|1087_1156;ENST00000193403</t>
  </si>
  <si>
    <t>;ENST00000555997|1226_1403_1341_1501;ENST00000193403|424_464_341_441|2516_2517_2381_2601|2521_2544_2381_2601|2921_2951_2801_3001|3113_3222_3101_3601|3486_3530_3101_3601</t>
  </si>
  <si>
    <t>;ENST00000555997|1601_2341|2641_2981;ENST00000193403</t>
  </si>
  <si>
    <t>;ENST00000182527|3146_3178|4246_4261|4402_4435|4567_4596|4597_4618|4619_4655;ENST00000365328|85_100;ENST00000636484|84_99</t>
  </si>
  <si>
    <t>;ENST00000182527;ENST00000365328|248_327_238_329;ENST00000636484|247_326_237_328</t>
  </si>
  <si>
    <t>;ENST00000442253|4465_4480|4543_4562;ENST00000182527|3660_3670;ENST00000365328;ENST00000636484</t>
  </si>
  <si>
    <t>;ENST00000182527|4246_4261;ENST00000365328|85_100|248_327;ENST00000636484|84_99|247_326</t>
  </si>
  <si>
    <t>;ENST00000182527|3146_3178_3081_3381|4402_4435_4301_4481|4567_4596_4521_4741|4597_4618_4521_4741|4619_4655_4521_4741</t>
  </si>
  <si>
    <t>;ENST00000229854|601_701|1781_1881|2061_2361|2601_3081;ENST00000442253|4441_4681;ENST00000182527|3421_3541|3721_3821|4101_4241|5601_5801|5981_6121</t>
  </si>
  <si>
    <t>;ENST00000182527|4246_4261;ENST00000365328|85_100;ENST00000636484|84_99</t>
  </si>
  <si>
    <t>;ENST00000182527|3146_3178_3081_3381|4402_4435_4421_4641|4567_4596_4421_4641|4597_4618_4421_4641|4619_4655_4421_4641;ENST00000365328|248_327_181_301;ENST00000636484|247_326_181_301</t>
  </si>
  <si>
    <t>;ENST00000229854|1621_1761|2521_2641|2701_3081;ENST00000442253|4401_4621;ENST00000182527|3841_4121|4281_4401|5621_5801|5961_6141|6301_6421|6541_6721;ENST00000365328;ENST00000636484</t>
  </si>
  <si>
    <t>;ENST00000182527|4597_4618|4619_4655;ENST00000365328;ENST00000636484</t>
  </si>
  <si>
    <t>;ENST00000182527|3146_3178_3101_3801|4246_4261_3881_4281|4402_4435_4341_4441|4567_4596_4481_4581;ENST00000365328|85_100_1_141|248_327_161_321;ENST00000636484|84_99_1_141|247_326_161_321</t>
  </si>
  <si>
    <t>;ENST00000229854|1081_1181|2181_2301|2701_3081;ENST00000442253|4421_4661;ENST00000182527|6041_6141|6601_6721;ENST00000365328;ENST00000636484</t>
  </si>
  <si>
    <t>chr19</t>
  </si>
  <si>
    <t>;ENST00000322088|302_316|1087_1117|1741_1753</t>
  </si>
  <si>
    <t>;ENST00000322088|1524_1546_1489_1544|1600_1648_1582_1609|1914_2004_1890_1972|2005_2120_1973_2116</t>
  </si>
  <si>
    <t>;ENST00000322088|522_535|1236_1305|1406_1418|1422_1456|1676_1719|1720_1722|1753_1781|1812_1815|2183_2256</t>
  </si>
  <si>
    <t>;ENST00000322088|302_316|1524_1546|1600_1648|1741_1753</t>
  </si>
  <si>
    <t>;ENST00000322088|1087_1117_1061_1181|1914_2004_1921_2021|2005_2120_1921_2021</t>
  </si>
  <si>
    <t>;ENST00000322088|1761_1861</t>
  </si>
  <si>
    <t>;ENST00000322088|302_316|1087_1117|1524_1546|1600_1648|1741_1753|1914_2004</t>
  </si>
  <si>
    <t>;ENST00000322088|2005_2120_2101_2301</t>
  </si>
  <si>
    <t>;ENST00000594154|3221_3361;ENST00000322088;ENST00000595001|3681_3781|3801_3921|4001_4341;ENST00000313956|1921_2061|2141_2261</t>
  </si>
  <si>
    <t>;ENST00000322088</t>
  </si>
  <si>
    <t>;ENST00000322088|302_316_201_321|1087_1117_1001_1161|1524_1546_1541_1761|1600_1648_1541_1761|1741_1753_1541_1761|1914_2004_1801_2001|2005_2120_2061_2301</t>
  </si>
  <si>
    <t>;ENST00000594154|3261_3361;ENST00000322088|1381_1481;ENST00000595001|3681_3781|3821_3921|3981_4201|4221_4321;ENST00000313956|2041_2281</t>
  </si>
  <si>
    <t>;ENST00000621654|626_653|1018_1063|1589_1598|1880_1919|1997_2014|2116_2131|2343_2359|3009_3049|3269_3291;ENST00000620609|120_181|264_272;ENST00000613478|329_349;ENST00000620225|862_900|956_1009|1041_1112|1113_1156;ENST00000619426|232_270|320_364;ENST00000619039|336_481;ENST00000394332;ENST00000516890|100_116;ENST00000433206|763_790|1063_1113|1803_1853|2398_2443|2778_2788|2959_2980|3038_3078|3418_3469</t>
  </si>
  <si>
    <t>;ENST00000620609;ENST00000613478;ENST00000620225|276_349_298_344|359_373_362_395|408_449_439_452|901_937_918_943;ENST00000619426|475_492_442_529;ENST00000394332|1_25_1_25|26_32_26_32|33_71_33_48|93_109_85_106|111_136_110_131|145_163_160_212|164_177_160_212|178_213_160_212|214_229_225_238|230_238_225_238|239_263_239_291|264_289_239_291|325_352_302_352|353_382_353_383|383_438_389_439;ENST00000433206|1188_1233_1188_1233|1258_1302_1253_1281|1303_1349_1315_1369|1381_1434_1370_1406|1554_1575_1551_1591|1763_1802_1777_1793|2134_2213_2107_2240|3324_3389_3329_3358|3579_3615_3609_3646|3902_3926_3874_3941</t>
  </si>
  <si>
    <t>;ENST00000620609|554_583|726_732;ENST00000613478|209_238;ENST00000620225|457_457|791_817|900_900|1307_1326|1347_1383;ENST00000619426|732_738;ENST00000394332;ENST00000362423|82_108;ENST00000433206|1669_1710|2314_2318|3173_3200|3504_3527|3671_3707|3708_3759|3793_3868|3942_3987</t>
  </si>
  <si>
    <t>;ENST00000621654|626_653|1018_1063|1589_1598|1997_2014|2343_2359;ENST00000620609|120_181|264_272;ENST00000613478|329_349;ENST00000620225|862_900;ENST00000619426|232_270|320_364|475_492;ENST00000619039|336_481;ENST00000394332;ENST00000516890;ENST00000433206|763_790|1554_1575|3418_3469</t>
  </si>
  <si>
    <t>;ENST00000621654|1880_1919_1781_1901|2116_2131_2041_2241|3009_3049_2881_3021|3269_3291_3101_3361;ENST00000620609;ENST00000613478;ENST00000620225|276_349_201_421|359_373_201_421|408_449_201_421|901_937_901_1001|956_1009_901_1001|1041_1112_1021_1201|1113_1156_1021_1201;ENST00000619426;ENST00000619039;ENST00000394332|1_25_1_401|26_32_1_401|33_71_1_401|93_109_1_401|111_136_1_401|145_163_1_401|164_177_1_401|178_213_1_401|214_229_1_401|230_238_1_401|239_263_1_401|264_289_1_401|325_352_1_401|353_382_1_401|383_438_1_401;ENST00000516890|100_116_1_121;ENST00000433206|1063_1113_1041_1261|1188_1233_1041_1261|1258_1302_1041_1261|1303_1349_1301_1401|1381_1434_1301_1401|1763_1802_1781_1881|1803_1853_1781_1881|2134_2213_2081_2301|2398_2443_2341_2461|2778_2788_2681_3401|2959_2980_2681_3401|3038_3078_2681_3401|3324_3389_2681_3401|3579_3615_3501_3901|3902_3926_3921_4021</t>
  </si>
  <si>
    <t>;ENST00000612932|6201_6301;ENST00000621654|2401_2621|3381_3501|3581_3701;ENST00000620609|641_841;ENST00000613478|621_721;ENST00000620225|581_741|1241_1461|1701_1821|1961_2081|2181_2381|2401_2541;ENST00000619426|641_761;ENST00000619039|3281_3381|4441_4641|5521_5621;ENST00000614790|621_741;ENST00000394332;ENST00000516890;ENST00000362423|1_121;ENST00000433206</t>
  </si>
  <si>
    <t>;ENST00000621654|626_653|1018_1063|1589_1598|1880_1919|1997_2014|2343_2359|3269_3291;ENST00000620609|120_181|264_272;ENST00000613478|329_349;ENST00000620225|359_373|862_900|901_937|956_1009;ENST00000619426|232_270;ENST00000619039|336_481;ENST00000394332|164_177|353_382;ENST00000516890|100_116;ENST00000433206|763_790|1554_1575|1763_1802|1803_1853|2134_2213|3324_3389</t>
  </si>
  <si>
    <t>;ENST00000621654|2116_2131_2121_2241|3009_3049_2981_3141;ENST00000613478;ENST00000620225|276_349_201_301|408_449_381_501|1041_1112_1041_1201|1113_1156_1041_1201;ENST00000619426|320_364_301_541|475_492_301_541;ENST00000619039;ENST00000394332|1_25_21_161|26_32_21_161|33_71_21_161|93_109_21_161|111_136_21_161|145_163_21_161|178_213_181_341|214_229_181_341|230_238_181_341|239_263_181_341|264_289_181_341|325_352_181_341|383_438_401_521;ENST00000433206|1063_1113_1041_1201|1188_1233_1041_1201|1258_1302_1301_1421|1303_1349_1301_1421|1381_1434_1301_1421|2398_2443_2281_2401|2778_2788_2541_2801|2959_2980_2821_3041|3038_3078_2821_3041|3418_3469_3441_3581|3579_3615_3441_3581|3902_3926_3601_4021</t>
  </si>
  <si>
    <t>;ENST00000612932|6221_6421;ENST00000621654|2521_2641|2661_2901;ENST00000613478|621_741;ENST00000620225|1261_1461|1541_1941|2201_2321;ENST00000619426;ENST00000619039|3321_3421|4421_4561|5181_5301|5421_5681;ENST00000394332;ENST00000433206|3201_3321</t>
  </si>
  <si>
    <t>;ENST00000621654|626_653|1018_1063|1589_1598|1880_1919|1997_2014;ENST00000620609|120_181|264_272;ENST00000613478;ENST00000620225|901_937;ENST00000619426;ENST00000619039|336_481;ENST00000394332;ENST00000516890|100_116;ENST00000433206|763_790|2398_2443|2959_2980|3038_3078|3324_3389</t>
  </si>
  <si>
    <t>;ENST00000621654|2116_2131_2121_2461|2343_2359_2121_2461|3009_3049_2661_3181|3269_3291_3201_3321;ENST00000620609;ENST00000613478|329_349_341_441;ENST00000620225|276_349_201_301|359_373_341_501|408_449_341_501|862_900_761_881|956_1009_1001_1141|1041_1112_1001_1141|1113_1156_1001_1141;ENST00000619426|232_270_21_381|320_364_21_381|475_492_401_761;ENST00000619039;ENST00000394332|1_25_1_601|26_32_1_601|33_71_1_601|93_109_1_601|111_136_1_601|145_163_1_601|164_177_1_601|178_213_1_601|214_229_1_601|230_238_1_601|239_263_1_601|264_289_1_601|325_352_1_601|353_382_1_601|383_438_1_601;ENST00000433206|1063_1113_1061_1261|1188_1233_1061_1261|1258_1302_1061_1261|1303_1349_1321_1441|1381_1434_1321_1441|1554_1575_1521_1621|1763_1802_1721_1821|1803_1853_1721_1821|2134_2213_2041_2141|2778_2788_2701_2941|3418_3469_3461_4021|3579_3615_3461_4021|3902_3926_3461_4021</t>
  </si>
  <si>
    <t>;ENST00000621654|1601_1741|3501_3701;ENST00000620609|841_941;ENST00000613478|561_781;ENST00000620225|1161_1441|1721_1941|2141_2341|2501_2601;ENST00000619426;ENST00000619039|3301_3401|4901_5001|5201_5321|5481_5661;ENST00000394332;ENST00000362423|1_101;ENST00000433206|3081_3181|3201_3321</t>
  </si>
  <si>
    <t>;ENST00000295834|182_251|252_339|357_429</t>
  </si>
  <si>
    <t>;ENST00000295834|182_251</t>
  </si>
  <si>
    <t>;ENST00000295834|252_339_261_401|357_429_261_401</t>
  </si>
  <si>
    <t>;ENST00000295834</t>
  </si>
  <si>
    <t>;ENST00000295834|182_251_201_521|252_339_201_521|357_429_201_521</t>
  </si>
  <si>
    <t>;ENST00000295834|182_251_201_301|252_339_201_301|357_429_321_521</t>
  </si>
  <si>
    <t>;ENST00000295834|21_141</t>
  </si>
  <si>
    <t>;ENST00000377943|308_337|500_517</t>
  </si>
  <si>
    <t>;ENST00000377943|518_548_518_526</t>
  </si>
  <si>
    <t>;ENST00000377943|217_262</t>
  </si>
  <si>
    <t>;ENST00000377943</t>
  </si>
  <si>
    <t>;ENST00000377943|308_337_181_341|500_517_361_621|518_548_361_621</t>
  </si>
  <si>
    <t>;ENST00000377943|308_337_241_621|500_517_241_621|518_548_241_621</t>
  </si>
  <si>
    <t>;ENST00000377943|308_337_261_621|500_517_261_621|518_548_261_621</t>
  </si>
  <si>
    <t>;ENST00000175506;ENST00000442908|107_144</t>
  </si>
  <si>
    <t>;ENST00000175506|2088_2153_2070_2140|2257_2302_2267_2310</t>
  </si>
  <si>
    <t>;ENST00000175506</t>
  </si>
  <si>
    <t>;ENST00000175506|2088_2153_2001_2121|2257_2302_2201_2341;ENST00000442908</t>
  </si>
  <si>
    <t>;ENST00000175506;ENST00000442908|181_281|341_461</t>
  </si>
  <si>
    <t>;ENST00000175506;ENST00000442908</t>
  </si>
  <si>
    <t>;ENST00000175506|2088_2153_1981_2341|2257_2302_1981_2341;ENST00000442908|107_144_61_281</t>
  </si>
  <si>
    <t>;ENST00000175506;ENST00000442908|381_501;ENST00000453589|61_161</t>
  </si>
  <si>
    <t>;ENST00000175506|2088_2153_1981_2261|2257_2302_1981_2261;ENST00000442908|107_144_121_281</t>
  </si>
  <si>
    <t>;ENST00000175506;ENST00000442908|401_501</t>
  </si>
  <si>
    <t>;ENST00000336314|598_628|801_848|981_1004|1340_1343|1748_1794|2091_2185|2284_2328|2863_2874|2875_2915|2980_3041|3444_3498|3499_3542|4076_4108|4160_4196|5269_5303|5334_5364|5396_5418</t>
  </si>
  <si>
    <t>;ENST00000336314|3114_3161_3121_3176|3565_3587_3561_3598|3690_3757_3684_3762|4276_4327_4279_4332|4618_4663_4612_4667</t>
  </si>
  <si>
    <t>;ENST00000336314|1166_1170|1171_1198|2340_2342|2397_2399|2562_2567|3417_3425|3637_3678|4786_4816|5107_5126|5559_5578|5735_5813;ENST00000523037|639_672</t>
  </si>
  <si>
    <t>;ENST00000336314|801_848|981_1004|1748_1794|2284_2328|2863_2874|2875_2915|4076_4108|4160_4196|4276_4327</t>
  </si>
  <si>
    <t>;ENST00000336314|598_628_441_681|1340_1343_1221_1581|2091_2185_2021_2201|2980_3041_2941_3261|3114_3161_2941_3261|3444_3498_3441_3581|3499_3542_3441_3581|3565_3587_3441_3581|3690_3757_3601_3701|4618_4663_4621_4921|5269_5303_5161_5821|5334_5364_5161_5821|5396_5418_5161_5821</t>
  </si>
  <si>
    <t>;ENST00000336314|1081_1181|2381_2501|2621_2861|3301_3421|5841_5941|6001_6381;ENST00000523037|621_721</t>
  </si>
  <si>
    <t>;ENST00000336314|598_628|1748_1794|2284_2328|3114_3161|4076_4108|4160_4196</t>
  </si>
  <si>
    <t>;ENST00000336314|801_848_801_1041|981_1004_801_1041|1340_1343_1061_1401|2091_2185_2041_2261|2863_2874_2741_2881|2875_2915_2741_2881|2980_3041_2981_3081|3444_3498_3221_3561|3499_3542_3221_3561|3565_3587_3581_4061|3690_3757_3581_4061|4276_4327_4281_4481|4618_4663_4561_4681|5269_5303_5221_5401|5334_5364_5221_5401|5396_5418_5221_5401</t>
  </si>
  <si>
    <t>;ENST00000336314|201_301|341_441|1841_1961|2361_2521|2621_2721|4701_4801|4901_5181|5541_5841|6001_6101|6201_6401;ENST00000523037|421_721</t>
  </si>
  <si>
    <t>;ENST00000336314|598_628|801_848|1748_1794|5396_5418</t>
  </si>
  <si>
    <t>;ENST00000336314|981_1004_941_1061|1340_1343_1241_1361|2091_2185_1861_2541|2284_2328_1861_2541|2863_2874_2621_2921|2875_2915_2621_2921|2980_3041_2961_4141|3114_3161_2961_4141|3444_3498_2961_4141|3499_3542_2961_4141|3565_3587_2961_4141|3690_3757_2961_4141|4076_4108_2961_4141|4160_4196_4181_4681|4276_4327_4181_4681|4618_4663_4181_4681|5269_5303_5021_5381|5334_5364_5021_5381</t>
  </si>
  <si>
    <t>;ENST00000336314|1081_1201|4701_5001|5421_5541|5561_5761|5801_5961|6001_6201;ENST00000523037|601_701</t>
  </si>
  <si>
    <t>;ENST00000623022|1777_1812|1861_1868;ENST00000403534|498_541;ENST00000611077|786_839|1222_1259|1263_1304|1333_1402|1403_1420|1526_1538|1540_1581|1935_1960|2147_2207|2253_2299|2501_2564|2565_2622|2807_2842|2873_2915|3031_3073|3159_3199|3234_3305|3337_3397;ENST00000252485|192_245|906_944;ENST00000252486|268_317|410_477|488_585|658_675|736_737|782_815|816_915;ENST00000588750;ENST00000575148;ENST00000585685|1263_1299|1300_1346|1485_1567|1568_1625;ENST00000252490|163_199|200_246|385_467|468_525;ENST00000588855|574_630|632_636</t>
  </si>
  <si>
    <t>;ENST00000252485;ENST00000252486|60_85_80_82|174_226_169_227|968_1040_947_1012|1061_1136_1086_1196|1137_1180_1086_1196;ENST00000588750|572_670_548_604;ENST00000575148|463_513_447_517;ENST00000588855|256_302_244_291|465_488_469_506|780_821_725_784|911_957_886_929</t>
  </si>
  <si>
    <t>;ENST00000252485|791_810|1280_1367;ENST00000252486|327_347;ENST00000588750|502_513|520_533;ENST00000575148;ENST00000588855|663_699|847_853</t>
  </si>
  <si>
    <t>;ENST00000623022|1861_1868;ENST00000403534;ENST00000611077|1403_1420|1526_1538|1540_1581|3159_3199;ENST00000252485|906_944;ENST00000252486|60_85|174_226|268_317|410_477|488_585|658_675|736_737|782_815|816_915|968_1040|1061_1136|1137_1180;ENST00000588750;ENST00000575148|463_513;ENST00000585685|1263_1299|1300_1346;ENST00000252490|163_199|200_246;ENST00000588855|256_302|465_488|780_821</t>
  </si>
  <si>
    <t>;ENST00000623022|1777_1812_1621_1861;ENST00000403534|498_541_461_581;ENST00000611077|786_839_761_861|1222_1259_1221_1381|1263_1304_1221_1381|1333_1402_1221_1381|1935_1960_1841_2921|2147_2207_1841_2921|2253_2299_1841_2921|2501_2564_1841_2921|2565_2622_1841_2921|2807_2842_1841_2921|2873_2915_1841_2921|3031_3073_2981_3101|3234_3305_3261_3421|3337_3397_3261_3421;ENST00000252485|192_245_141_241;ENST00000588750|572_670_461_681;ENST00000585685|1485_1567_1521_1701|1568_1625_1521_1701;ENST00000252490|385_467_421_601|468_525_421_601;ENST00000588855|574_630_501_681|632_636_501_681|911_957_861_981</t>
  </si>
  <si>
    <t>;ENST00000590796|61_281;ENST00000344956|1681_1841|2101_2261|2361_2461|2761_3121;ENST00000623022|741_1061|1081_1241;ENST00000403534|1541_1701;ENST00000270279|961_1061;ENST00000611077|1001_1101|1581_1721;ENST00000252485|541_661|1081_1221|1441_1621;ENST00000588750;ENST00000585685|1361_1481;ENST00000252490|261_381;ENST00000588855</t>
  </si>
  <si>
    <t>;ENST00000623022|1861_1868;ENST00000403534|498_541;ENST00000611077|786_839|1222_1259|1403_1420|1526_1538|1540_1581|2807_2842|2873_2915|3159_3199|3234_3305;ENST00000252485|192_245|906_944;ENST00000252486|60_85|174_226|268_317|410_477|488_585|658_675|736_737|782_815|816_915|968_1040|1061_1136|1137_1180;ENST00000588750|572_670;ENST00000575148|463_513;ENST00000585685|1263_1299|1300_1346;ENST00000252490|163_199|200_246;ENST00000588855|256_302|465_488</t>
  </si>
  <si>
    <t>;ENST00000623022|1777_1812_1741_1861;ENST00000611077|1263_1304_1281_1381|1333_1402_1281_1381|1935_1960_1821_2781|2147_2207_1821_2781|2253_2299_1821_2781|2501_2564_1821_2781|2565_2622_1821_2781|3031_3073_3001_3121|3337_3397_3321_3421;ENST00000252485;ENST00000585685|1485_1567_1401_1501|1568_1625_1561_1801;ENST00000252490|385_467_301_401|468_525_461_701;ENST00000588855|574_630_581_721|632_636_581_721|780_821_761_961|911_957_761_961</t>
  </si>
  <si>
    <t>;ENST00000344956|1141_1261|1701_1861|2061_2261|2361_2461|2761_2861|3061_3161;ENST00000623022|981_1081|1201_1421|1581_1681;ENST00000611077;ENST00000252485|1301_1401;ENST00000585685;ENST00000252490;ENST00000588855</t>
  </si>
  <si>
    <t>;ENST00000623022;ENST00000403534;ENST00000611077|2873_2915|3159_3199;ENST00000252485|192_245|906_944;ENST00000252486|174_226|268_317|410_477|488_585|658_675|736_737|782_815|816_915;ENST00000588750;ENST00000575148|463_513;ENST00000585685;ENST00000252490;ENST00000588855|256_302|632_636|780_821</t>
  </si>
  <si>
    <t>;ENST00000623022|1777_1812_1441_1841|1861_1868_1861_2001;ENST00000403534|498_541_401_521;ENST00000611077|786_839_761_941|1222_1259_1141_1441|1263_1304_1141_1441|1333_1402_1141_1441|1403_1420_1141_1441|1526_1538_1461_1561|1540_1581_1461_1561|1935_1960_1841_2061|2147_2207_2081_2661|2253_2299_2081_2661|2501_2564_2081_2661|2565_2622_2081_2661|2807_2842_2681_2841|3031_3073_3001_3121|3234_3305_3221_3421|3337_3397_3221_3421;ENST00000252485;ENST00000252486|60_85_21_121|968_1040_1021_1141|1061_1136_1021_1141|1137_1180_1021_1141;ENST00000588750|572_670_321_661;ENST00000585685|1263_1299_1221_1761|1300_1346_1221_1761|1485_1567_1221_1761|1568_1625_1221_1761;ENST00000252490|163_199_121_661|200_246_121_661|385_467_121_661|468_525_121_661;ENST00000588855|465_488_481_581|574_630_481_581|911_957_821_961</t>
  </si>
  <si>
    <t>;ENST00000344956|1161_1261|2101_2201|2401_2501|2741_2881|3061_3161;ENST00000623022|961_1421;ENST00000403534|1501_1601;ENST00000270279|421_521;ENST00000611077|461_561;ENST00000252485|1121_1221|1241_1421;ENST00000589253|81_181;ENST00000252486;ENST00000623895|5261_5401;ENST00000588750;ENST00000585685;ENST00000252490;ENST00000588855</t>
  </si>
  <si>
    <t>;ENST00000262056|453_477;ENST00000379902|1312_1345;ENST00000416904|3596_3643;ENST00000551018|647_664|666_684;ENST00000209873|712_744|1507_1546;ENST00000429243;ENST00000547717|1141_1151;ENST00000359282|13_40|113_195|140_178|199_246|210_246;ENST00000634357|305_315;ENST00000612963|53_63;ENST00000420353|6585_6629;ENST00000550241</t>
  </si>
  <si>
    <t>;ENST00000262056|478_495_479_500;ENST00000551018|713_799_698_733;ENST00000209873|1666_1709_1583_1760;ENST00000429243|763_833_797_858;ENST00000547717|475_535_475_533|476_529_475_533|536_587_534_582|546_559_534_582|659_675_650_675|676_699_676_698|729_772_730_792|777_792_730_792|793_813_793_806|814_876_807_855|826_867_807_855|927_955_942_957|956_1027_942_957|971_1018_968_986|1028_1053_987_1053|1054_1109_1054_1082|1110_1128_1083_1120|1129_1132_1129_1141|1133_1158_1129_1141|1159_1183_1160_1221|1166_1183_1160_1221|1184_1221_1160_1221|1222_1263_1222_1245|1264_1299_1264_1297|1265_1289_1264_1297|1300_1330_1298_1337|1331_1337_1298_1337;ENST00000359282|247_275_249_275|276_336_276_334|277_330_276_334|337_388_335_383|347_360_335_383|460_476_451_476|477_500_477_499|530_573_531_593|578_593_531_593|594_614_594_607|615_677_608_656|627_668_608_656|728_756_743_758|757_828_743_758|772_819_769_787|829_854_788_854|855_910_855_883|911_929_884_921|930_971_930_953|972_1007_972_1005|973_997_972_1005|1008_1038_1006_1044|1039_1044_1006_1044|1045_1065_1045_1071|1066_1075_1045_1071|1076_1083_1072_1083|1084_1131_1084_1087|1132_1139_1113_1139|1140_1237_1140_1195|1312_1367_1310_1345;ENST00000634357|292_296_293_305|297_322_293_305|323_347_324_386|330_347_324_386|348_386_324_386;ENST00000612963|40_44_41_53|45_70_41_53|71_95_72_134|78_95_72_134|96_134_72_134;ENST00000550241|1_48_3_54</t>
  </si>
  <si>
    <t>;ENST00000262056;ENST00000301463|1920_1975;ENST00000551018|357_447|560_600;ENST00000209873|564_565|569_592|872_894|1025_1038|1360_1371|1550_1582;ENST00000429243|485_545|690_746;ENST00000547717|349_409|620_638|643_643;ENST00000359282|421_439|444_444|1298_1309|1402_1451|1489_1498|1516_1559|1575_1595|1596_1637|1638_1693;ENST00000634357;ENST00000612963;ENST00000550241|55_65</t>
  </si>
  <si>
    <t>;ENST00000262056;ENST00000379902|1312_1345;ENST00000416904|3596_3643;ENST00000551018|647_664|666_684;ENST00000209873|712_744|1507_1546;ENST00000429243|763_833;ENST00000547717|927_955|956_1027|971_1018|1028_1053|1054_1109|1110_1128|1129_1132|1133_1158|1141_1151;ENST00000359282|627_668|728_756|757_828|772_819|829_854|855_910|911_929|930_971|972_1007|973_997|1008_1038|1039_1044|1045_1065|1066_1075|1076_1083;ENST00000634357|292_296|297_322|305_315|323_347|330_347|348_386;ENST00000612963|40_44|45_70|53_63|71_95|78_95|96_134;ENST00000420353|6585_6629;ENST00000550241|1_48</t>
  </si>
  <si>
    <t>;ENST00000262056|453_477_441_541|478_495_441_541;ENST00000379902;ENST00000416904;ENST00000551018|713_799_721_841;ENST00000209873|1666_1709_1701_1821;ENST00000429243;ENST00000547717|475_535_281_841|476_529_281_841|536_587_281_841|546_559_281_841|659_675_281_841|676_699_281_841|729_772_281_841|777_792_281_841|793_813_281_841|814_876_281_841|826_867_281_841|1159_1183_1161_1381|1166_1183_1161_1381|1184_1221_1161_1381|1222_1263_1161_1381|1264_1299_1161_1381|1265_1289_1161_1381|1300_1330_1161_1381|1331_1337_1161_1381;ENST00000359282|13_40_21_621|113_195_21_621|140_178_21_621|199_246_21_621|210_246_21_621|247_275_21_621|276_336_21_621|277_330_21_621|337_388_21_621|347_360_21_621|460_476_21_621|477_500_21_621|530_573_21_621|578_593_21_621|594_614_21_621|615_677_21_621|1084_1131_1121_1221|1132_1139_1121_1221|1140_1237_1121_1221|1312_1367_1281_1381</t>
  </si>
  <si>
    <t>;ENST00000262056|1081_1401|1741_1841|2161_2301|2441_2561|3041_3361|3381_3581|3621_3741|3861_4041;ENST00000435621|381_481;ENST00000379902|2681_2801|3021_3281|3381_3481|3701_3821|3941_4121|4201_4381;ENST00000301463|2241_2541;ENST00000301466|981_1081|1621_1781|1881_2001;ENST00000416904|3881_4121;ENST00000534842|1481_1581|1661_1781|1861_2001;ENST00000551018|521_621;ENST00000209873|501_621|761_921|1201_1381;ENST00000426431|6441_6541|6581_6721|6741_6941;ENST00000429243|281_401|481_721|861_1121;ENST00000547717|141_261;ENST00000359282|1421_1721;ENST00000550147|401_501|601_701|861_961</t>
  </si>
  <si>
    <t>;ENST00000262056;ENST00000379902|1312_1345;ENST00000416904|3596_3643;ENST00000551018|647_664|666_684|713_799;ENST00000209873|1666_1709;ENST00000429243;ENST00000547717|1110_1128|1129_1132|1133_1158|1141_1151;ENST00000359282|13_40;ENST00000634357;ENST00000612963;ENST00000420353;ENST00000550241|1_48</t>
  </si>
  <si>
    <t>;ENST00000262056|453_477_361_621|478_495_361_621;ENST00000379902;ENST00000416904;ENST00000551018;ENST00000209873|712_744_521_721|1507_1546_1501_1641;ENST00000429243|763_833_821_941;ENST00000547717|475_535_381_901|476_529_381_901|536_587_381_901|546_559_381_901|659_675_381_901|676_699_381_901|729_772_381_901|777_792_381_901|793_813_381_901|814_876_381_901|826_867_381_901|927_955_941_1061|956_1027_941_1061|971_1018_941_1061|1028_1053_941_1061|1054_1109_941_1061|1159_1183_1161_1381|1166_1183_1161_1381|1184_1221_1161_1381|1222_1263_1161_1381|1264_1299_1161_1381|1265_1289_1161_1381|1300_1330_1161_1381|1331_1337_1161_1381;ENST00000359282|113_195_101_701|140_178_101_701|199_246_101_701|210_246_101_701|247_275_101_701|276_336_101_701|277_330_101_701|337_388_101_701|347_360_101_701|460_476_101_701|477_500_101_701|530_573_101_701|578_593_101_701|594_614_101_701|615_677_101_701|627_668_101_701|728_756_741_861|757_828_741_861|772_819_741_861|829_854_741_861|855_910_741_861|911_929_881_1221|930_971_881_1221|972_1007_881_1221|973_997_881_1221|1008_1038_881_1221|1039_1044_881_1221|1045_1065_881_1221|1066_1075_881_1221|1076_1083_881_1221|1084_1131_881_1221|1132_1139_881_1221|1140_1237_881_1221|1312_1367_1261_1721;ENST00000634357|292_296_261_361|297_322_261_361|305_315_261_361|323_347_261_361|330_347_261_361|348_386_261_361;ENST00000612963|40_44_1_101|45_70_1_101|53_63_1_101|71_95_1_101|78_95_1_101|96_134_1_101;ENST00000420353|6585_6629_6481_6601</t>
  </si>
  <si>
    <t>;ENST00000262056|661_761|801_901|1241_1461|2001_2301|2401_2501|3041_3721|3821_4041;ENST00000435621|381_481;ENST00000379902|3681_3781|4001_4101;ENST00000301463|1761_1861|2101_2221|2321_2501|2541_2641;ENST00000548547|1041_1141;ENST00000301466|1841_2041;ENST00000416904|3881_4021;ENST00000534842|1301_1401|1421_1541|1921_2021;ENST00000551018|241_461;ENST00000267103|901_1001;ENST00000209873|1221_1321;ENST00000426431|6421_6541|6561_6841|6881_7021;ENST00000429243|201_401|521_761|1001_1101;ENST00000547717|61_261;ENST00000359282;ENST00000634357;ENST00000612963;ENST00000550147|821_941;ENST00000420353</t>
  </si>
  <si>
    <t>;ENST00000262056;ENST00000379902|1312_1345;ENST00000416904|3596_3643;ENST00000551018|713_799;ENST00000209873|712_744|1666_1709;ENST00000429243;ENST00000547717;ENST00000359282|13_40|140_178;ENST00000634357;ENST00000612963;ENST00000420353;ENST00000550241</t>
  </si>
  <si>
    <t>;ENST00000262056|453_477_361_461|478_495_481_621;ENST00000416904;ENST00000551018|647_664_521_701|666_684_521_701;ENST00000209873|1507_1546_1521_1621;ENST00000429243|763_833_421_781;ENST00000547717|475_535_301_841|476_529_301_841|536_587_301_841|546_559_301_841|659_675_301_841|676_699_301_841|729_772_301_841|777_792_301_841|793_813_301_841|814_876_301_841|826_867_301_841|927_955_861_1381|956_1027_861_1381|971_1018_861_1381|1028_1053_861_1381|1054_1109_861_1381|1110_1128_861_1381|1129_1132_861_1381|1133_1158_861_1381|1141_1151_861_1381|1159_1183_861_1381|1166_1183_861_1381|1184_1221_861_1381|1222_1263_861_1381|1264_1299_861_1381|1265_1289_861_1381|1300_1330_861_1381|1331_1337_861_1381;ENST00000359282|113_195_181_641|199_246_181_641|210_246_181_641|247_275_181_641|276_336_181_641|277_330_181_641|337_388_181_641|347_360_181_641|460_476_181_641|477_500_181_641|530_573_181_641|578_593_181_641|594_614_181_641|615_677_181_641|627_668_181_641|728_756_661_1721|757_828_661_1721|772_819_661_1721|829_854_661_1721|855_910_661_1721|911_929_661_1721|930_971_661_1721|972_1007_661_1721|973_997_661_1721|1008_1038_661_1721|1039_1044_661_1721|1045_1065_661_1721|1066_1075_661_1721|1076_1083_661_1721|1084_1131_661_1721|1132_1139_661_1721|1140_1237_661_1721|1312_1367_661_1721;ENST00000634357|292_296_261_381|297_322_261_381|305_315_261_381|323_347_261_381|330_347_261_381|348_386_261_381;ENST00000612963|40_44_1_121|45_70_1_121|53_63_1_121|71_95_1_121|78_95_1_121|96_134_1_121;ENST00000420353|6585_6629_6501_6601;ENST00000550241|1_48_1_101</t>
  </si>
  <si>
    <t>;ENST00000262056|661_761|1081_1181|1581_1701|2021_2301|3041_3741|3821_4021;ENST00000435621|361_461;ENST00000301463|1961_2081|2121_2241|2341_2461;ENST00000548547|1041_1141;ENST00000301466|1821_1921;ENST00000416904|3901_4001;ENST00000534842|1301_1401|1761_1881;ENST00000551018|241_361;ENST00000267103|21_201|701_801;ENST00000209873|1721_1821;ENST00000426431|6421_6541|6561_6861;ENST00000429243|281_381|841_941|961_1121;ENST00000547717|81_241;ENST00000359282;ENST00000634357;ENST00000612963;ENST00000550147|801_941;ENST00000420353;ENST00000550241</t>
  </si>
  <si>
    <t>;ENST00000622181|686_714|918_963|1294_1299|1305_1374|1391_1476;ENST00000520931|839_847|1816_1853;ENST00000357164|2535_2586</t>
  </si>
  <si>
    <t>;ENST00000520931|2349_2392_2350_2388;ENST00000357164|2268_2314_2285_2308|2390_2479_2419_2499|2618_2669_2597_2674</t>
  </si>
  <si>
    <t>;ENST00000520931|288_344|570_593|1294_1355|1883_1909|1943_1977|2123_2211|2561_2571;ENST00000357164;ENST00000521264|324_356</t>
  </si>
  <si>
    <t>;ENST00000622181;ENST00000520931|1816_1853|2349_2392;ENST00000357164|2535_2586|2618_2669</t>
  </si>
  <si>
    <t>;ENST00000622181|686_714_641_741|918_963_941_1061|1294_1299_1201_1561|1305_1374_1201_1561|1391_1476_1201_1561;ENST00000520931|839_847_801_901;ENST00000357164|2268_2314_2301_2401|2390_2479_2301_2401</t>
  </si>
  <si>
    <t>;ENST00000622181|461_561;ENST00000520931|261_381|1381_1481|1621_1801|2401_2541;ENST00000521308|2241_2341|2401_2561|2701_2821|3141_3281;ENST00000357164</t>
  </si>
  <si>
    <t>;ENST00000622181|686_714;ENST00000520931|839_847|1816_1853|2349_2392;ENST00000357164|2390_2479</t>
  </si>
  <si>
    <t>;ENST00000622181|918_963_921_1081|1294_1299_1161_1501|1305_1374_1161_1501|1391_1476_1161_1501;ENST00000520931;ENST00000357164|2268_2314_2201_2301|2535_2586_2541_2681|2618_2669_2541_2681</t>
  </si>
  <si>
    <t>;ENST00000622181|381_681;ENST00000520931|281_381|1281_1381|2221_2321|2401_2501;ENST00000522664|1_101;ENST00000521308|2701_2881;ENST00000357164;ENST00000521264|3661_3861</t>
  </si>
  <si>
    <t>;ENST00000622181;ENST00000520931|839_847;ENST00000357164</t>
  </si>
  <si>
    <t>;ENST00000622181|686_714_481_701|918_963_881_1081|1294_1299_1141_1501|1305_1374_1141_1501|1391_1476_1141_1501;ENST00000520931|1816_1853_1801_1901|2349_2392_2181_2441;ENST00000357164|2268_2314_2201_2441|2390_2479_2201_2441|2535_2586_2561_2681|2618_2669_2561_2681</t>
  </si>
  <si>
    <t>;ENST00000622181;ENST00000520931|1101_1201|1461_1601|1941_2161;ENST00000522664|61_161;ENST00000521308|2401_2501|2701_2901|2921_3061|3221_3321;ENST00000357164;ENST00000521264|141_361|3661_3861</t>
  </si>
  <si>
    <t>;ENST00000278903|1627_1634;ENST00000392708|2719_2759</t>
  </si>
  <si>
    <t>;ENST00000278903|1365_1440_1373_1429|1462_1501_1439_1495|1502_1572_1522_1563|1769_1790_1774_1817|2158_2186_2174_2258|2215_2310_2174_2258;ENST00000392708</t>
  </si>
  <si>
    <t>;ENST00000278903|1009_1092|1159_1203|1602_1627;ENST00000392708|2400_2421;ENST00000530811|1503_1545</t>
  </si>
  <si>
    <t>;ENST00000278903|1462_1501|1502_1572;ENST00000392708</t>
  </si>
  <si>
    <t>;ENST00000278903|1365_1440_1161_1441|1627_1634_1601_2421|1769_1790_1601_2421|2158_2186_1601_2421|2215_2310_1601_2421;ENST00000392708|2719_2759_2341_2761</t>
  </si>
  <si>
    <t>;ENST00000278903|281_901|1041_1141;ENST00000392708|2141_2281;ENST00000530811|1461_1641</t>
  </si>
  <si>
    <t>;ENST00000278903|1365_1440|1462_1501|1502_1572;ENST00000392708</t>
  </si>
  <si>
    <t>;ENST00000278903|1627_1634_1601_2041|1769_1790_1601_2041|2158_2186_2061_2441|2215_2310_2061_2441;ENST00000392708|2719_2759_2341_2761</t>
  </si>
  <si>
    <t>;ENST00000278903|441_561|621_1341;ENST00000392708|2181_2281;ENST00000530811|1461_1641</t>
  </si>
  <si>
    <t>;ENST00000278903;ENST00000392708</t>
  </si>
  <si>
    <t>;ENST00000278903|1365_1440_861_2441|1462_1501_861_2441|1502_1572_861_2441|1627_1634_861_2441|1769_1790_861_2441|2158_2186_861_2441|2215_2310_861_2441;ENST00000392708|2719_2759_2341_2761</t>
  </si>
  <si>
    <t>;ENST00000278903|441_601|621_801;ENST00000392708;ENST00000530811|1461_1581</t>
  </si>
  <si>
    <t>;ENST00000388968|267_282|283_298|299_340|426_442;ENST00000233893|373_398|421_446;ENST00000604458|2_27</t>
  </si>
  <si>
    <t>;ENST00000388968|208_266_232_248|443_483_468_509|575_631_557_617</t>
  </si>
  <si>
    <t>;ENST00000388968</t>
  </si>
  <si>
    <t>;ENST00000388968|208_266|267_282|283_298|299_340;ENST00000233893|373_398;ENST00000604458</t>
  </si>
  <si>
    <t>;ENST00000388968|426_442_361_521|443_483_361_521|575_631_561_761;ENST00000233893|421_446_421_521;ENST00000604458|2_27_1_101</t>
  </si>
  <si>
    <t>;ENST00000388968|821_921|981_1541|1701_1881|2041_2161|2181_2321|2341_2441;ENST00000233893|661_781;ENST00000604458</t>
  </si>
  <si>
    <t>;ENST00000388968;ENST00000233893|373_398|421_446;ENST00000604458|2_27</t>
  </si>
  <si>
    <t>;ENST00000388968|208_266_261_361|267_282_261_361|283_298_261_361|299_340_261_361|426_442_381_901|443_483_381_901|575_631_381_901;ENST00000233893</t>
  </si>
  <si>
    <t>;ENST00000388968|1001_1221|1381_1481|1601_1921|2001_2161|2181_2421;ENST00000233893|681_861</t>
  </si>
  <si>
    <t>;ENST00000388968;ENST00000233893;ENST00000604458|2_27</t>
  </si>
  <si>
    <t>;ENST00000388968|208_266_181_361|267_282_181_361|283_298_181_361|299_340_181_361|426_442_401_501|443_483_401_501|575_631_521_901;ENST00000233893|373_398_381_481|421_446_381_481</t>
  </si>
  <si>
    <t>;ENST00000388968|981_1141|1381_1921|2001_2161|2181_2441;ENST00000233893|681_861</t>
  </si>
  <si>
    <t>;ENST00000250498;ENST00000428304|2055_2084|2131_2183;ENST00000285848|218_238|299_334|335_389|591_619|620_636|970_994|1000_1011|1357_1362|1364_1417;ENST00000557543|73_106;ENST00000359591|683_715|807_895|1216_1260|1323_1404|1450_1465|1885_1926|2258_2268|2390_2441|2446_2537|2538_2650|2769_2819|3228_3250;ENST00000324366|974_1001|1002_1019</t>
  </si>
  <si>
    <t>;ENST00000250498|597_641_573_641;ENST00000428304;ENST00000285848|649_708_655_699|833_843_828_849|844_849_828_849|850_875_850_872|878_969_873_948|1418_1451_1420_1459|1452_1483_1420_1459|1484_1548_1514_1564|1565_1608_1565_1602|1659_1686_1613_1681;ENST00000359591|245_295_254_286|726_748_731_765|975_1036_977_1082|1037_1087_977_1082|2181_2206_2185_2232|2294_2339_2277_2346|2820_2872_2862_2883|3159_3175_3129_3173;ENST00000324366</t>
  </si>
  <si>
    <t>;ENST00000250498|659_715;ENST00000428304|1959_2021;ENST00000285848|402_405|406_433;ENST00000359591|772_797;ENST00000324366|1022_1083</t>
  </si>
  <si>
    <t>;ENST00000250498;ENST00000428304|2055_2084;ENST00000285848|218_238|649_708;ENST00000557543|73_106;ENST00000359591|245_295|807_895|1216_1260|1323_1404|1450_1465;ENST00000324366|974_1001|1002_1019</t>
  </si>
  <si>
    <t>;ENST00000250498|597_641_601_721;ENST00000428304|2131_2183_2121_2321;ENST00000285848|299_334_321_461|335_389_321_461|591_619_541_641|620_636_541_641|833_843_741_921|844_849_741_921|850_875_741_921|878_969_741_921|970_994_981_1261|1000_1011_981_1261|1357_1362_1361_1521|1364_1417_1361_1521|1418_1451_1361_1521|1452_1483_1361_1521|1484_1548_1361_1521|1565_1608_1541_1681|1659_1686_1541_1681;ENST00000359591|683_715_641_741|726_748_641_741|975_1036_941_1041|1037_1087_941_1041|1885_1926_1901_2001|2181_2206_2161_2301|2258_2268_2161_2301|2294_2339_2161_2301|2390_2441_2361_2461|2446_2537_2361_2461|2538_2650_2521_2661|2769_2819_2761_2861|2820_2872_2761_2861|3159_3175_3041_3341|3228_3250_3041_3341;ENST00000324366</t>
  </si>
  <si>
    <t>;ENST00000250498|461_581;ENST00000428304|1901_2021|2361_2461;ENST00000285848;ENST00000359591|1601_1741;ENST00000324366|1021_1121|1481_1681|1721_1841|1901_2021|2401_2521;ENST00000555074|41_141;ENST00000262713|1641_1761|2041_2261|2481_2581|2661_2761|2841_3001|3041_3281|3941_4041|4061_4181</t>
  </si>
  <si>
    <t>;ENST00000250498;ENST00000428304|2055_2084|2131_2183;ENST00000285848|218_238;ENST00000557543|73_106;ENST00000359591|245_295|807_895|975_1036|1037_1087|1216_1260|1323_1404|1450_1465|1885_1926|2390_2441|2446_2537|2538_2650|2769_2819|2820_2872;ENST00000324366</t>
  </si>
  <si>
    <t>;ENST00000250498|597_641_241_721;ENST00000428304;ENST00000285848|299_334_301_461|335_389_301_461|591_619_561_1281|620_636_561_1281|649_708_561_1281|833_843_561_1281|844_849_561_1281|850_875_561_1281|878_969_561_1281|970_994_561_1281|1000_1011_561_1281|1357_1362_1361_1701|1364_1417_1361_1701|1418_1451_1361_1701|1452_1483_1361_1701|1484_1548_1361_1701|1565_1608_1361_1701|1659_1686_1361_1701;ENST00000359591|683_715_701_801|726_748_701_801|2181_2206_2201_2301|2258_2268_2201_2301|2294_2339_2201_2301|3159_3175_2881_3401|3228_3250_2881_3401;ENST00000324366|974_1001_981_1121|1002_1019_981_1121</t>
  </si>
  <si>
    <t>;ENST00000250498;ENST00000428304|2201_2461;ENST00000285848;ENST00000359591;ENST00000324366|1721_2181|2221_2341|2421_2521;ENST00000490506|1181_1281;ENST00000262713|1661_1801|2201_2301|2421_2601|2621_2741|2941_3301|3941_4141</t>
  </si>
  <si>
    <t>;ENST00000250498;ENST00000428304|2055_2084|2131_2183;ENST00000285848|218_238|591_619;ENST00000557543;ENST00000359591|245_295|683_715|1216_1260|1323_1404|1450_1465|1885_1926|2390_2441|2769_2819|2820_2872;ENST00000324366</t>
  </si>
  <si>
    <t>;ENST00000250498|597_641_261_721;ENST00000428304;ENST00000285848|299_334_321_481|335_389_321_481|620_636_621_921|649_708_621_921|833_843_621_921|844_849_621_921|850_875_621_921|878_969_621_921|970_994_941_1261|1000_1011_941_1261|1357_1362_1321_1701|1364_1417_1321_1701|1418_1451_1321_1701|1452_1483_1321_1701|1484_1548_1321_1701|1565_1608_1321_1701|1659_1686_1321_1701;ENST00000557543|73_106_101_201;ENST00000359591|726_748_721_841|807_895_721_841|975_1036_961_1061|1037_1087_961_1061|2181_2206_2161_2321|2258_2268_2161_2321|2294_2339_2161_2321|2446_2537_2521_2661|2538_2650_2521_2661|3159_3175_2901_3401|3228_3250_2901_3401;ENST00000324366|974_1001_981_1081|1002_1019_981_1081</t>
  </si>
  <si>
    <t>;ENST00000250498;ENST00000428304|2361_2461;ENST00000285848;ENST00000557543;ENST00000359591;ENST00000324366|1721_1881|1961_2161|2241_2381|2401_2501;ENST00000262713|1661_1761|2421_2561|2641_2781|3021_3301|3941_4061</t>
  </si>
  <si>
    <t>chr16</t>
  </si>
  <si>
    <t>;ENST00000304733|685_870|1206_1218|1537_1552</t>
  </si>
  <si>
    <t>;ENST00000304733|1685_1725_1693_1703|1831_1884_1842_1870|1964_2026_1942_1966</t>
  </si>
  <si>
    <t>;ENST00000304733|1425_1439|1485_1516</t>
  </si>
  <si>
    <t>;ENST00000304733|1537_1552|1964_2026</t>
  </si>
  <si>
    <t>;ENST00000304733|685_870_681_801|1206_1218_1121_1401|1685_1725_1661_1941|1831_1884_1661_1941</t>
  </si>
  <si>
    <t>;ENST00000304733|421_521</t>
  </si>
  <si>
    <t>;ENST00000304733|685_870|1206_1218|1537_1552|1685_1725|1831_1884</t>
  </si>
  <si>
    <t>;ENST00000304733|1964_2026_1921_2081</t>
  </si>
  <si>
    <t>;ENST00000304733|1241_1481|1581_1681</t>
  </si>
  <si>
    <t>;ENST00000304733|685_870</t>
  </si>
  <si>
    <t>;ENST00000304733|1206_1218_1141_1501|1537_1552_1541_2081|1685_1725_1541_2081|1831_1884_1541_2081|1964_2026_1541_2081</t>
  </si>
  <si>
    <t>;ENST00000304733;ENST00000568070|281_401</t>
  </si>
  <si>
    <t>;ENST00000470671</t>
  </si>
  <si>
    <t>;ENST00000470671|1_14_1_35|129_140_124_140|141_143_141_204|144_187_141_204|188_201_141_204|209_234_205_234</t>
  </si>
  <si>
    <t>;ENST00000470671|109_123</t>
  </si>
  <si>
    <t>;ENST00000470671|1_14_1_221|129_140_1_221|141_143_1_221|144_187_1_221|188_201_1_221|209_234_1_221</t>
  </si>
  <si>
    <t>;ENST00000470671|1_14</t>
  </si>
  <si>
    <t>;ENST00000470671|129_140_41_221|141_143_41_221|144_187_41_221|188_201_41_221|209_234_41_221</t>
  </si>
  <si>
    <t>;ENST00000470671|129_140_61_261|141_143_61_261|144_187_61_261|188_201_61_261|209_234_61_261</t>
  </si>
  <si>
    <t>;ENST00000258424|376_422;ENST00000289228|1349_1382|1435_1504</t>
  </si>
  <si>
    <t>;ENST00000258424|199_224_163_224|225_270_225_253;ENST00000289228</t>
  </si>
  <si>
    <t>;ENST00000258424|280_324|325_359|440_515;ENST00000289228|869_874|880_888|897_898|1198_1204|1205_1245|1246_1262|1827_1870|1990_2080</t>
  </si>
  <si>
    <t>;ENST00000258424;ENST00000289228|1435_1504</t>
  </si>
  <si>
    <t>;ENST00000258424|199_224_161_361|225_270_161_361|376_422_421_561;ENST00000289228|1349_1382_1261_1381</t>
  </si>
  <si>
    <t>;ENST00000414820|861_981|1061_1241;ENST00000359901|2661_2801;ENST00000258424;ENST00000289228|1841_1941|2121_2221</t>
  </si>
  <si>
    <t>;ENST00000258424|199_224;ENST00000289228|1349_1382|1435_1504</t>
  </si>
  <si>
    <t>;ENST00000258424|225_270_261_361|376_422_421_561;ENST00000289228</t>
  </si>
  <si>
    <t>;ENST00000414820|941_1041;ENST00000359901|2701_2801;ENST00000258424;ENST00000289228|301_401|1181_1281|1941_2221</t>
  </si>
  <si>
    <t>;ENST00000258424;ENST00000289228</t>
  </si>
  <si>
    <t>;ENST00000258424|199_224_141_561|225_270_141_561|376_422_141_561;ENST00000289228|1349_1382_1241_1381|1435_1504_1461_1561</t>
  </si>
  <si>
    <t>;ENST00000414820|1061_1161;ENST00000461153|4561_4721;ENST00000258424;ENST00000289228|1741_1881|1941_2221</t>
  </si>
  <si>
    <t>;ENST00000381342|86_157|90_152|873_917;ENST00000329276|1047_1067;ENST00000466494;ENST00000474714|88_117</t>
  </si>
  <si>
    <t>;ENST00000381342|548_583_518_583|584_607_584_626|985_1037_972_1018|1038_1084_1044_1085;ENST00000329276|1599_1617_1567_1617;ENST00000466494|459_532_441_544;ENST00000474714</t>
  </si>
  <si>
    <t>;ENST00000381342|351_413|1086_1130;ENST00000329276|685_697|1086_1091|1148_1183;ENST00000466494|1_40|579_638;ENST00000474714|1_6</t>
  </si>
  <si>
    <t>;ENST00000381342|548_583|584_607|873_917;ENST00000329276|1047_1067;ENST00000466494;ENST00000474714|88_117</t>
  </si>
  <si>
    <t>;ENST00000381342|86_157_41_141|90_152_41_141|985_1037_961_1121|1038_1084_961_1121;ENST00000329276|1599_1617_1521_1681;ENST00000466494|459_532_381_481;ENST00000474714</t>
  </si>
  <si>
    <t>;ENST00000381482|3161_3381|3901_4041|4441_4541|4581_4701|4761_4981|5081_5261|5301_5481|5661_5801|5841_5941|6201_6661;ENST00000381342|681_801;ENST00000329276|781_901|1721_1821|2061_2261;ENST00000466494|81_201;ENST00000474714|141_241;ENST00000380445|2501_2641;ENST00000380393|3361_3621</t>
  </si>
  <si>
    <t>;ENST00000381342|86_157|90_152|548_583|584_607|873_917|985_1037;ENST00000329276;ENST00000466494;ENST00000474714|88_117</t>
  </si>
  <si>
    <t>;ENST00000381342|1038_1084_1041_1141;ENST00000329276|1047_1067_941_1101|1599_1617_1521_1681;ENST00000466494|459_532_261_541</t>
  </si>
  <si>
    <t>;ENST00000381482|3601_3781|3901_4041|4161_4381|4481_4581|4681_4981|5081_5201|5361_5521|5741_5861|6341_6641;ENST00000381342|241_361;ENST00000381253|581_701;ENST00000329276|1881_2161;ENST00000466494;ENST00000380393|1241_1341|3001_3101|3341_3621</t>
  </si>
  <si>
    <t>;ENST00000381342;ENST00000329276;ENST00000466494;ENST00000474714|88_117</t>
  </si>
  <si>
    <t>;ENST00000381342|86_157_21_421|90_152_21_421|548_583_581_701|584_607_581_701|873_917_841_1141|985_1037_841_1141|1038_1084_841_1141;ENST00000329276|1047_1067_981_1141|1599_1617_1421_1721;ENST00000466494|459_532_261_661;ENST00000474714</t>
  </si>
  <si>
    <t>;ENST00000381482|3641_3741|4461_4561|4761_4941|5401_5521|6341_6641;ENST00000381342;ENST00000461548|521_741;ENST00000329276|1741_2361;ENST00000466494;ENST00000474714|241_341;ENST00000380393|3341_3621</t>
  </si>
  <si>
    <t>;ENST00000317204|1194_1199;ENST00000531976|2404_2444;ENST00000397374|598_621|886_896|1339_1372;ENST00000636615|128_159|529_544;ENST00000236671|166_197|567_582|1374_1469|1419_1469|1470_1511|1636_1686|1783_1846|1804_1825|1881_1908|1987_2029</t>
  </si>
  <si>
    <t>;ENST00000531976;ENST00000636615|78_102_73_113|103_119_73_113|419_430_408_447|792_797_791_799|802_833_800_824;ENST00000236671|116_140_111_151|141_157_111_151|457_468_446_485|830_835_829_837|840_871_838_862|1550_1586_1522_1586|1687_1782_1694_1738|1696_1767_1694_1738</t>
  </si>
  <si>
    <t>;ENST00000531976|2756_2798;ENST00000636615|267_296|448_468|643_676|801_802|1087_1099;ENST00000236671|305_334|486_506|681_714|839_840|1125_1137|2050_2089</t>
  </si>
  <si>
    <t>;ENST00000317204|1194_1199;ENST00000531976|2404_2444;ENST00000397374|598_621;ENST00000636615|792_797|802_833;ENST00000236671|830_835|840_871|1374_1469|1419_1469|1470_1511|1550_1586|1636_1686</t>
  </si>
  <si>
    <t>;ENST00000317204;ENST00000531976;ENST00000397374|886_896_801_941|1339_1372_1261_1361;ENST00000636615|78_102_61_161|103_119_61_161|128_159_61_161|419_430_341_541|529_544_341_541;ENST00000236671|116_140_101_201|141_157_101_201|166_197_101_201|457_468_421_581|567_582_421_581|1687_1782_1701_2021|1696_1767_1701_2021|1783_1846_1701_2021|1804_1825_1701_2021|1881_1908_1701_2021|1987_2029_1701_2021</t>
  </si>
  <si>
    <t>;ENST00000317204|381_481|981_1101|1221_1401;ENST00000531976|2461_2561|2961_3081;ENST00000397374|41_141|641_741|1061_1161;ENST00000636615;ENST00000236671</t>
  </si>
  <si>
    <t>;ENST00000317204|1194_1199;ENST00000531976|2404_2444;ENST00000397374|598_621|886_896|1339_1372;ENST00000636615|78_102|103_119|128_159|792_797|802_833;ENST00000236671|116_140|141_157|166_197|830_835|840_871|1374_1469|1419_1469|1470_1511|1550_1586|1636_1686|1687_1782|1696_1767|1783_1846|1804_1825|1881_1908|1987_2029</t>
  </si>
  <si>
    <t>;ENST00000317204;ENST00000636615|419_430_401_541|529_544_401_541;ENST00000236671|457_468_441_581|567_582_441_581</t>
  </si>
  <si>
    <t>;ENST00000317204|1301_1401;ENST00000636615;ENST00000236671</t>
  </si>
  <si>
    <t>;ENST00000317204|1194_1199;ENST00000531976|2404_2444;ENST00000397374|598_621|1339_1372;ENST00000636615;ENST00000236671|1419_1469|1470_1511|1687_1782|1696_1767|1783_1846|1804_1825|1881_1908</t>
  </si>
  <si>
    <t>;ENST00000317204;ENST00000397374|886_896_821_941;ENST00000636615|78_102_1_201|103_119_1_201|128_159_1_201|419_430_361_581|529_544_361_581|792_797_641_861|802_833_641_861;ENST00000236671|116_140_41_261|141_157_41_261|166_197_41_261|457_468_381_581|567_582_381_581|830_835_661_901|840_871_661_901|1374_1469_1281_1401|1550_1586_1561_1661|1636_1686_1561_1661|1987_2029_2021_2121</t>
  </si>
  <si>
    <t>;ENST00000317204|1001_1101|1241_1361;ENST00000397374;ENST00000636615;ENST00000236671|1081_1181;ENST00000381519|141_241|301_401|521_641</t>
  </si>
  <si>
    <t>;ENST00000007708|692_715|717_761;ENST00000612501|2616_2679;ENST00000507088|323_360;ENST00000225972|417_447|1240_1281|1368_1421|2084_2124;ENST00000504334|1011_1076;ENST00000515707|35_76;ENST00000285243|3722_3773;ENST00000505658</t>
  </si>
  <si>
    <t>;ENST00000225972|1558_1608_1503_1562|1967_2012_1963_2005|2397_2451_2363_2440|2466_2529_2460_2509|2618_2651_2611_2663|2667_2711_2664_2713|2776_2830_2761_2832;ENST00000505658|482_540_502_540|541_581_541_601</t>
  </si>
  <si>
    <t>;ENST00000225972|492_509|1826_1888|1922_1941|2027_2051|2300_2362;ENST00000505658</t>
  </si>
  <si>
    <t>;ENST00000007708;ENST00000612501;ENST00000507088|323_360;ENST00000225972|417_447|1558_1608|2776_2830;ENST00000504334;ENST00000515707|35_76;ENST00000285243|3722_3773;ENST00000505658|482_540|541_581</t>
  </si>
  <si>
    <t>;ENST00000007708|692_715_661_761|717_761_661_761;ENST00000612501|2616_2679_2501_2641;ENST00000507088;ENST00000225972|1240_1281_1221_1501|1368_1421_1221_1501|1967_2012_1661_2161|2084_2124_1661_2161|2397_2451_2201_2421|2466_2529_2481_2761|2618_2651_2481_2761|2667_2711_2481_2761;ENST00000504334|1011_1076_981_1241;ENST00000505658</t>
  </si>
  <si>
    <t>;ENST00000007708|2061_2321;ENST00000612501|1241_1341|1621_1761|2181_2281|3341_3481|3661_3961|4041_4161;ENST00000017003|2961_3081|3201_3301|3341_3441;ENST00000507088|121_241|481_581;ENST00000225972|1_181;ENST00000258955|941_1041|2281_2381;ENST00000268933|2341_2441;ENST00000504334|1401_1581|1781_1881|3261_3381|3421_3521;ENST00000505658|741_1061|1081_1181</t>
  </si>
  <si>
    <t>;ENST00000007708;ENST00000612501;ENST00000507088;ENST00000225972|417_447|1368_1421;ENST00000504334;ENST00000515707|35_76;ENST00000285243|3722_3773;ENST00000505658</t>
  </si>
  <si>
    <t>;ENST00000007708|692_715_601_761|717_761_601_761;ENST00000612501|2616_2679_2501_2641;ENST00000507088|323_360_281_381;ENST00000225972|1240_1281_1201_1341|1558_1608_1421_2881|1967_2012_1421_2881|2084_2124_1421_2881|2397_2451_1421_2881|2466_2529_1421_2881|2618_2651_1421_2881|2667_2711_1421_2881|2776_2830_1421_2881;ENST00000504334|1011_1076_1041_1201;ENST00000505658|482_540_441_601|541_581_441_601</t>
  </si>
  <si>
    <t>;ENST00000007708|2221_2361;ENST00000612501|3001_3121|3261_3381|3541_3981;ENST00000017003|2721_2841;ENST00000507088|61_241;ENST00000225972|161_261|481_581|1001_1101;ENST00000504334|3261_3401;ENST00000505658|761_881|1061_1341;ENST00000262013|5341_5441|5601_5741</t>
  </si>
  <si>
    <t>;ENST00000007708;ENST00000612501;ENST00000507088;ENST00000225972|1368_1421;ENST00000504334;ENST00000515707|35_76;ENST00000285243|3722_3773;ENST00000505658</t>
  </si>
  <si>
    <t>;ENST00000007708|692_715_641_741|717_761_641_741;ENST00000612501|2616_2679_2501_2641;ENST00000507088|323_360_281_381;ENST00000225972|417_447_361_461|1240_1281_1181_1361|1558_1608_1421_1981|1967_2012_1421_1981|2084_2124_2001_2901|2397_2451_2001_2901|2466_2529_2001_2901|2618_2651_2001_2901|2667_2711_2001_2901|2776_2830_2001_2901;ENST00000504334|1011_1076_1001_1201;ENST00000505658|482_540_481_601|541_581_481_601</t>
  </si>
  <si>
    <t>;ENST00000007708;ENST00000612501|2981_3081|3261_3361|3561_3981|4021_4161;ENST00000017003|2801_2901|3401_3501;ENST00000507088|601_701;ENST00000225972|1001_1161;ENST00000504334|1421_1521|3161_3461;ENST00000505658;ENST00000262013|5341_5461|5481_5601|5621_5721</t>
  </si>
  <si>
    <t>;ENST00000411948|702_776;ENST00000366527</t>
  </si>
  <si>
    <t>;ENST00000366527|245_270_245_304|382_432_381_423|390_429_381_423</t>
  </si>
  <si>
    <t>;ENST00000366527|305_362|363_380</t>
  </si>
  <si>
    <t>;ENST00000411948;ENST00000366527</t>
  </si>
  <si>
    <t>;ENST00000411948|702_776_561_721;ENST00000366527|245_270_261_401|382_432_261_401|390_429_261_401</t>
  </si>
  <si>
    <t>;ENST00000411948;ENST00000366527|481_641|861_1041</t>
  </si>
  <si>
    <t>;ENST00000411948;ENST00000366527|245_270_201_421|382_432_201_421|390_429_201_421</t>
  </si>
  <si>
    <t>;ENST00000411948|561_681;ENST00000366527|441_641|941_1041</t>
  </si>
  <si>
    <t>;ENST00000411948|702_776_581_721;ENST00000366527|245_270_201_421|382_432_201_421|390_429_201_421</t>
  </si>
  <si>
    <t>;ENST00000411948;ENST00000366527|461_641|861_1041</t>
  </si>
  <si>
    <t>;ENST00000396020;ENST00000635274|234_280;ENST00000618786|233_279;ENST00000298289|80_111;ENST00000490232|187_257;ENST00000298316|849_917|935_996</t>
  </si>
  <si>
    <t>;ENST00000396020|7_92_4_63|93_116_93_128|165_192_167_192;ENST00000490232</t>
  </si>
  <si>
    <t>;ENST00000396020;ENST00000298310|1836_1862;ENST00000490232|84_108</t>
  </si>
  <si>
    <t>;ENST00000396020;ENST00000635274|234_280;ENST00000618786|233_279;ENST00000298289;ENST00000490232|187_257;ENST00000298316</t>
  </si>
  <si>
    <t>;ENST00000396020|7_92_81_241|93_116_81_241|165_192_81_241;ENST00000298289|80_111_41_581;ENST00000298316|849_917_881_981|935_996_881_981</t>
  </si>
  <si>
    <t>;ENST00000396020;ENST00000298289;ENST00000298310|1661_1841|3081_3281;ENST00000298316|321_421</t>
  </si>
  <si>
    <t>;ENST00000396020;ENST00000635274|234_280;ENST00000618786|233_279;ENST00000298289;ENST00000490232|187_257;ENST00000298316|849_917|935_996</t>
  </si>
  <si>
    <t>;ENST00000396020|7_92_61_201|93_116_61_201|165_192_61_201;ENST00000298289|80_111_81_261;ENST00000298316</t>
  </si>
  <si>
    <t>;ENST00000396020;ENST00000298289|481_581;ENST00000298310|1661_1881;ENST00000298316|561_721</t>
  </si>
  <si>
    <t>;ENST00000396020;ENST00000635274;ENST00000618786;ENST00000298289;ENST00000490232;ENST00000298316|849_917|935_996</t>
  </si>
  <si>
    <t>;ENST00000396020|7_92_1_241|93_116_1_241|165_192_1_241;ENST00000635274|234_280_1_281;ENST00000618786|233_279_1_281;ENST00000298289|80_111_101_201;ENST00000490232|187_257_161_261</t>
  </si>
  <si>
    <t>;ENST00000396020;ENST00000635274;ENST00000618786;ENST00000298289|441_581;ENST00000298310|1661_1881;ENST00000610674|121_281;ENST00000490232|1_101</t>
  </si>
  <si>
    <t>;ENST00000394667</t>
  </si>
  <si>
    <t>;ENST00000394667|13_35_14_35|36_82_36_105|162_209_174_209|210_220_210_231|295_313_276_313|314_335_314_348</t>
  </si>
  <si>
    <t>;ENST00000394667|110_119;ENST00000361564|623_642</t>
  </si>
  <si>
    <t>;ENST00000394667|13_35</t>
  </si>
  <si>
    <t>;ENST00000394667|36_82_41_441|162_209_41_441|210_220_41_441|295_313_41_441|314_335_41_441</t>
  </si>
  <si>
    <t>;ENST00000394667;ENST00000361564|581_721</t>
  </si>
  <si>
    <t>;ENST00000394667|13_35_1_421|36_82_1_421|162_209_1_421|210_220_1_421|295_313_1_421|314_335_1_421</t>
  </si>
  <si>
    <t>;ENST00000394667;ENST00000361564|561_661</t>
  </si>
  <si>
    <t>;ENST00000394667|13_35_1_441|36_82_1_441|162_209_1_441|210_220_1_441|295_313_1_441|314_335_1_441</t>
  </si>
  <si>
    <t>;ENST00000394667;ENST00000361564|561_701</t>
  </si>
  <si>
    <t>;ENST00000528157|338_385|985_1036;ENST00000563281|488_531|1006_1032|1698_1733;ENST00000487093|4138_4162|4338_4385|4348_4377;ENST00000355852|1175_1233;ENST00000483233|1503_1553|1510_1543|1740_1774;ENST00000497864;ENST00000636085;ENST00000294189|366_374</t>
  </si>
  <si>
    <t>;ENST00000563281|1783_1840_1776_1804;ENST00000487093|4429_4505_4442_4506|4437_4464_4442_4506;ENST00000483233|1228_1231_1206_1232|1437_1477_1438_1461|1460_1460_1438_1461|1996_2033_1987_2032|2006_2016_1987_2032;ENST00000497864|571_590_543_604;ENST00000636085|314_333_286_347;ENST00000294189|50_81_49_86|82_86_49_86|87_131_87_98|132_161_132_157|186_196_176_196|197_204_197_230|205_230_197_230|388_407_393_457|408_470_393_457|492_515_510_563|516_542_510_563|543_553_510_563</t>
  </si>
  <si>
    <t>;ENST00000563281|1190_1216|2639_2679|2868_2895|2934_2959;ENST00000487093|3914_3937|4257_4297;ENST00000419358|34_57|495_510;ENST00000232888|306_337|747_772|815_836;ENST00000483233|1299_1327|1561_1596|1650_1665|1938_1974;ENST00000497864|605_614;ENST00000636085|348_357|632_653;ENST00000636358|243_288|253_279|546_567|1342_1374|1350_1370|1540_1620|1546_1582;ENST00000294189</t>
  </si>
  <si>
    <t>;ENST00000528157|338_385;ENST00000563281|488_531|1006_1032|1698_1733;ENST00000487093;ENST00000355852;ENST00000483233|1228_1231|1996_2033|2006_2016;ENST00000497864;ENST00000636085;ENST00000294189|50_81|205_230|366_374|388_407|408_470</t>
  </si>
  <si>
    <t>;ENST00000528157|985_1036_821_1101;ENST00000563281|1783_1840_1821_1941;ENST00000487093|4138_4162_4101_4201|4338_4385_4221_4621|4348_4377_4221_4621|4429_4505_4221_4621|4437_4464_4221_4621;ENST00000355852|1175_1233_1141_1321;ENST00000483233|1437_1477_1301_1761|1460_1460_1301_1761|1503_1553_1301_1761|1510_1543_1301_1761|1740_1774_1301_1761;ENST00000497864|571_590_481_581;ENST00000636085|314_333_221_321;ENST00000294189|82_86_81_201|87_131_81_201|132_161_81_201|186_196_81_201|197_204_81_201|492_515_481_661|516_542_481_661|543_553_481_661</t>
  </si>
  <si>
    <t>;ENST00000528157|401_601;ENST00000563281|821_921|2681_2921;ENST00000487093|3461_3561|3761_3861|4661_4781;ENST00000232888|381_481|641_741|921_1021|1421_1561;ENST00000355852|341_441|661_801|1441_1581|1661_1761|1821_1981;ENST00000483233|1841_1961;ENST00000497864;ENST00000636085;ENST00000636358|581_681|1481_1681;ENST00000294189</t>
  </si>
  <si>
    <t>;ENST00000528157;ENST00000563281|488_531|1006_1032|1698_1733|1783_1840;ENST00000487093;ENST00000355852|1175_1233;ENST00000483233|1228_1231|1740_1774|1996_2033|2006_2016;ENST00000497864|571_590;ENST00000636085|314_333;ENST00000294189|366_374|388_407|408_470</t>
  </si>
  <si>
    <t>;ENST00000528157|338_385_381_641|985_1036_821_1001;ENST00000563281;ENST00000487093|4138_4162_4041_4201|4338_4385_4241_4481|4348_4377_4241_4481|4429_4505_4241_4481|4437_4464_4241_4481;ENST00000355852;ENST00000483233|1437_1477_1281_1721|1460_1460_1281_1721|1503_1553_1281_1721|1510_1543_1281_1721;ENST00000636085;ENST00000294189|50_81_41_261|82_86_41_261|87_131_41_261|132_161_41_261|186_196_41_261|197_204_41_261|205_230_41_261|492_515_481_601|516_542_481_601|543_553_481_601</t>
  </si>
  <si>
    <t>;ENST00000528157;ENST00000563281|1461_1561|2681_3001;ENST00000487093;ENST00000232888|501_621|1441_1541;ENST00000355852|721_821;ENST00000483233|881_981;ENST00000636085|601_701;ENST00000636358|501_621|1561_1681;ENST00000294189</t>
  </si>
  <si>
    <t>;ENST00000528157;ENST00000563281|488_531|1006_1032|1698_1733|1783_1840;ENST00000487093;ENST00000355852;ENST00000483233|1228_1231|1996_2033|2006_2016;ENST00000497864;ENST00000636085;ENST00000294189</t>
  </si>
  <si>
    <t>;ENST00000528157|338_385_381_621|985_1036_741_1021;ENST00000563281;ENST00000487093|4138_4162_4081_4201|4338_4385_4241_4481|4348_4377_4241_4481|4429_4505_4241_4481|4437_4464_4241_4481;ENST00000355852|1175_1233_1181_1321;ENST00000483233|1437_1477_1281_1821|1460_1460_1281_1821|1503_1553_1281_1821|1510_1543_1281_1821|1740_1774_1281_1821;ENST00000497864|571_590_441_621;ENST00000636085|314_333_181_381;ENST00000294189|50_81_1_421|82_86_1_421|87_131_1_421|132_161_1_421|186_196_1_421|197_204_1_421|205_230_1_421|366_374_1_421|388_407_1_421|408_470_1_421|492_515_481_721|516_542_481_721|543_553_481_721</t>
  </si>
  <si>
    <t>;ENST00000528157;ENST00000563281|1321_1421|2181_2341|2761_3021;ENST00000487093;ENST00000232888|721_821|1361_1561;ENST00000355852|161_261|361_501|641_861|1881_2001;ENST00000488257|1_121;ENST00000483233|361_541;ENST00000497864;ENST00000636085|601_701;ENST00000636358|501_621|1361_1461|1481_1681;ENST00000294189</t>
  </si>
  <si>
    <t>;ENST00000487096;ENST00000371269|1165_1182|1183_1229|1644_1686|1911_1950|2191_2223|2224_2255|2284_2313|2314_2368|2437_2456|2467_2488|2489_2519|2532_2532|3005_3054|3067_3127|3469_3482|3533_3541|3640_3666|3667_3694|3814_3819</t>
  </si>
  <si>
    <t>;ENST00000487096|509_541_490_557;ENST00000371269|1749_1823_1768_1806|2543_2558_2551_2601|2559_2609_2551_2601|2711_2741_2706_2771|2742_2755_2706_2771|2782_2832_2772_2857|2870_2892_2879_2912|2893_2908_2879_2912|3223_3240_3224_3351|3241_3312_3224_3351|3321_3359_3224_3351|3382_3428_3400_3405|3444_3468_3452_3467|3720_3767_3715_3736</t>
  </si>
  <si>
    <t>;ENST00000487096|424_438|449_450|566_620|679_746;ENST00000326956|821_848|849_892;ENST00000371269|1696_1735|1953_2001|2652_2663</t>
  </si>
  <si>
    <t>;ENST00000487096|509_541;ENST00000371269|2191_2223|2224_2255|2284_2313|2314_2368|2437_2456|2467_2488|2489_2519|3321_3359|3382_3428|3444_3468|3469_3482|3533_3541|3667_3694|3720_3767|3814_3819</t>
  </si>
  <si>
    <t>;ENST00000487096;ENST00000371269|1165_1182_1061_1201|1183_1229_1061_1201|1644_1686_1681_1801|1749_1823_1681_1801|1911_1950_1921_2061|2532_2532_2521_2641|2543_2558_2521_2641|2559_2609_2521_2641|2711_2741_2661_3001|2742_2755_2661_3001|2782_2832_2661_3001|2870_2892_2661_3001|2893_2908_2661_3001|3005_3054_3041_3301|3067_3127_3041_3301|3223_3240_3041_3301|3241_3312_3041_3301|3640_3666_3541_3641</t>
  </si>
  <si>
    <t>;ENST00000624679|1561_1661;ENST00000234827|3681_3781;ENST00000487096|601_741;ENST00000326956|1321_1541|1581_1761|1821_2201;ENST00000371269|1281_1401|3961_4161</t>
  </si>
  <si>
    <t>;ENST00000487096;ENST00000371269|1165_1182|1183_1229|1644_1686|1749_1823|2191_2223|2224_2255|2284_2313|2314_2368|2437_2456|3321_3359|3382_3428</t>
  </si>
  <si>
    <t>;ENST00000487096|509_541_421_561;ENST00000371269|1911_1950_1861_1981|2467_2488_2481_2581|2489_2519_2481_2581|2532_2532_2481_2581|2543_2558_2481_2581|2559_2609_2481_2581|2711_2741_2621_2941|2742_2755_2621_2941|2782_2832_2621_2941|2870_2892_2621_2941|2893_2908_2621_2941|3005_3054_3021_3321|3067_3127_3021_3321|3223_3240_3021_3321|3241_3312_3021_3321|3444_3468_3441_3641|3469_3482_3441_3641|3533_3541_3441_3641|3640_3666_3441_3641|3667_3694_3661_3941|3720_3767_3661_3941|3814_3819_3661_3941</t>
  </si>
  <si>
    <t>;ENST00000624679|1581_1681;ENST00000234827|3721_3861|3901_4121;ENST00000487096|621_741;ENST00000326956|561_661|801_941|1081_1181|1301_1541|1561_1841;ENST00000371269|621_721|1061_1161|1281_1421|4081_4181</t>
  </si>
  <si>
    <t>;ENST00000487096;ENST00000371269|1165_1182|1183_1229|2191_2223|2224_2255</t>
  </si>
  <si>
    <t>;ENST00000487096|509_541_421_741;ENST00000371269|1644_1686_1661_2021|1749_1823_1661_2021|1911_1950_1661_2021|2284_2313_2281_2581|2314_2368_2281_2581|2437_2456_2281_2581|2467_2488_2281_2581|2489_2519_2281_2581|2532_2532_2281_2581|2543_2558_2281_2581|2559_2609_2281_2581|2711_2741_2601_2961|2742_2755_2601_2961|2782_2832_2601_2961|2870_2892_2601_2961|2893_2908_2601_2961|3005_3054_2981_3861|3067_3127_2981_3861|3223_3240_2981_3861|3241_3312_2981_3861|3321_3359_2981_3861|3382_3428_2981_3861|3444_3468_2981_3861|3469_3482_2981_3861|3533_3541_2981_3861|3640_3666_2981_3861|3667_3694_2981_3861|3720_3767_2981_3861|3814_3819_2981_3861</t>
  </si>
  <si>
    <t>;ENST00000624679|1581_1701;ENST00000234827|3661_3761|3781_3901;ENST00000487096|221_381;ENST00000326956|1321_1841;ENST00000371269|401_501|581_721|961_1161|1261_1461|3881_4161</t>
  </si>
  <si>
    <t>;ENST00000054666|1954_1985|2080_2165;ENST00000493373</t>
  </si>
  <si>
    <t>;ENST00000493373|328_364_360_378</t>
  </si>
  <si>
    <t>;ENST00000493373|49_101|174_174|379_385|413_456|514_532</t>
  </si>
  <si>
    <t>;ENST00000054666;ENST00000493373</t>
  </si>
  <si>
    <t>;ENST00000054666|1954_1985_1941_2201|2080_2165_1941_2201;ENST00000493373|328_364_181_361</t>
  </si>
  <si>
    <t>;ENST00000054666;ENST00000493373|401_541</t>
  </si>
  <si>
    <t>;ENST00000054666|1954_1985;ENST00000493373</t>
  </si>
  <si>
    <t>;ENST00000054666|2080_2165_2061_2201;ENST00000493373|328_364_361_521</t>
  </si>
  <si>
    <t>;ENST00000054666;ENST00000493373|181_281</t>
  </si>
  <si>
    <t>;ENST00000054666|2080_2165_2041_2201;ENST00000493373|328_364_361_561</t>
  </si>
  <si>
    <t>;ENST00000393094;ENST00000278616|9775_9826</t>
  </si>
  <si>
    <t>;ENST00000393094|5343_5386_5318_5369</t>
  </si>
  <si>
    <t>;ENST00000393094</t>
  </si>
  <si>
    <t>;ENST00000393094|5343_5386_5361_5541</t>
  </si>
  <si>
    <t>;ENST00000393094|5221_5321</t>
  </si>
  <si>
    <t>;ENST00000393094;ENST00000278616</t>
  </si>
  <si>
    <t>;ENST00000393094|5343_5386_5221_5581;ENST00000278616|9775_9826_9721_9841</t>
  </si>
  <si>
    <t>;ENST00000393094;ENST00000278616|9901_10101</t>
  </si>
  <si>
    <t>;ENST00000393094|5343_5386_5241_5581;ENST00000278616|9775_9826_9721_9861</t>
  </si>
  <si>
    <t>;ENST00000393094;ENST00000278616|9901_10121</t>
  </si>
  <si>
    <t>;ENST00000299705|850_883|999_1043</t>
  </si>
  <si>
    <t>;ENST00000299705</t>
  </si>
  <si>
    <t>;ENST00000299705|850_883_781_881|999_1043_1041_1161</t>
  </si>
  <si>
    <t>;ENST00000299705|1181_1321|1341_1461</t>
  </si>
  <si>
    <t>;ENST00000299705|850_883</t>
  </si>
  <si>
    <t>;ENST00000299705|999_1043_941_1061</t>
  </si>
  <si>
    <t>;ENST00000299705|461_601|1261_1361</t>
  </si>
  <si>
    <t>;ENST00000299705|850_883_701_861|999_1043_941_1101</t>
  </si>
  <si>
    <t>;ENST00000299705|1261_1441</t>
  </si>
  <si>
    <t>;ENST00000540040|212_248|305_344</t>
  </si>
  <si>
    <t>;ENST00000540040|305_344</t>
  </si>
  <si>
    <t>;ENST00000540040|212_248_141_281</t>
  </si>
  <si>
    <t>;ENST00000540040</t>
  </si>
  <si>
    <t>;ENST00000540040|212_248_141_281|305_344_301_421</t>
  </si>
  <si>
    <t>;ENST00000540040|212_248_141_421|305_344_141_421</t>
  </si>
  <si>
    <t>;ENST00000226574|3442_3508|3581_3614;ENST00000453744</t>
  </si>
  <si>
    <t>;ENST00000226574|3724_3763_3733_3804;ENST00000453744|299_367_329_351|426_491_401_492</t>
  </si>
  <si>
    <t>;ENST00000226574|3681_3708|3915_3949;ENST00000453744</t>
  </si>
  <si>
    <t>;ENST00000226574|3442_3508;ENST00000453744|299_367|426_491</t>
  </si>
  <si>
    <t>;ENST00000226574|3581_3614_3521_3621|3724_3763_3661_4001;ENST00000453744</t>
  </si>
  <si>
    <t>;ENST00000226574|3261_3361;ENST00000453744|1201_1401|1601_1741</t>
  </si>
  <si>
    <t>;ENST00000226574;ENST00000453744|299_367|426_491</t>
  </si>
  <si>
    <t>;ENST00000226574|3442_3508_3261_3481|3581_3614_3541_4001|3724_3763_3541_4001;ENST00000453744</t>
  </si>
  <si>
    <t>;ENST00000226574;ENST00000453744|1201_1401|1601_1741</t>
  </si>
  <si>
    <t>;ENST00000226574;ENST00000453744|299_367</t>
  </si>
  <si>
    <t>;ENST00000226574|3442_3508_3281_3481|3581_3614_3521_4001|3724_3763_3521_4001;ENST00000453744|426_491_381_481</t>
  </si>
  <si>
    <t>;ENST00000543117|2494_2544</t>
  </si>
  <si>
    <t>;ENST00000543117|2580_2611_2576_2719</t>
  </si>
  <si>
    <t>;ENST00000543117</t>
  </si>
  <si>
    <t>;ENST00000543117|2494_2544_2381_2621|2580_2611_2381_2621</t>
  </si>
  <si>
    <t>;ENST00000543117|2494_2544_2401_2621|2580_2611_2401_2621</t>
  </si>
  <si>
    <t>;ENST00000341307;ENST00000294244|1059_1086|1462_1499|1594_1631;ENST00000377810|1953_1979|3581_3618|3871_3903;ENST00000301459|1788_1876|1997_2023|2374_2444;ENST00000314133</t>
  </si>
  <si>
    <t>;ENST00000341307|1475_1555_1505_1549|1626_1666_1636_1675;ENST00000294244|1836_1846_1830_1883|1904_1967_1918_2018;ENST00000377810|3794_3827_3817_3864|4239_4273_4224_4257;ENST00000314133|360_393_366_397|430_475_423_485|432_479_423_485</t>
  </si>
  <si>
    <t>;ENST00000341307|1579_1604;ENST00000294244|1277_1318|1389_1437|1522_1535;ENST00000377810|3518_3550|4085_4124;ENST00000314133|302_331</t>
  </si>
  <si>
    <t>;ENST00000341307|1475_1555|1626_1666;ENST00000294244;ENST00000377810;ENST00000301459;ENST00000314133|360_393|430_475|432_479</t>
  </si>
  <si>
    <t>;ENST00000294244|1059_1086_981_1121|1462_1499_1381_1501|1594_1631_1521_1801|1836_1846_1821_2021|1904_1967_1821_2021;ENST00000377810|1953_1979_1961_2201|3581_3618_3601_3921|3794_3827_3601_3921|3871_3903_3601_3921|4239_4273_4181_4401;ENST00000301459|1788_1876_1661_2001|1997_2023_1661_2001|2374_2444_2221_2441</t>
  </si>
  <si>
    <t>;ENST00000294244|721_821;ENST00000377810|2361_2461|2841_2941|3061_3561|4001_4121;ENST00000301459|81_201|1121_1221|1381_1501;ENST00000301453|1541_1641|2001_2121</t>
  </si>
  <si>
    <t>;ENST00000341307;ENST00000294244|1059_1086|1462_1499|1594_1631|1836_1846;ENST00000377810|1953_1979|3581_3618;ENST00000301459|1788_1876|1997_2023|2374_2444;ENST00000314133</t>
  </si>
  <si>
    <t>;ENST00000341307|1475_1555_1521_1701|1626_1666_1521_1701;ENST00000294244|1904_1967_1881_2021;ENST00000377810|3794_3827_3721_3901|3871_3903_3721_3901|4239_4273_4181_4301;ENST00000301459;ENST00000314133|360_393_321_441|430_475_321_441|432_479_321_441</t>
  </si>
  <si>
    <t>;ENST00000341307;ENST00000294244|1341_1461|1701_1821;ENST00000377810|1801_1901|2681_2781|2921_3021|3101_3201|3281_3381|4001_4161;ENST00000301459|2481_2581;ENST00000338447|4181_4281;ENST00000314133;ENST00000301453|741_901|1681_1801|2381_2481</t>
  </si>
  <si>
    <t>;ENST00000341307|1475_1555;ENST00000294244|1594_1631;ENST00000377810|1953_1979;ENST00000301459|1997_2023;ENST00000314133</t>
  </si>
  <si>
    <t>;ENST00000341307|1626_1666_1561_1681;ENST00000294244|1059_1086_1061_1181|1462_1499_1361_1481|1836_1846_1761_2021|1904_1967_1761_2021;ENST00000377810|3581_3618_3481_3641|3794_3827_3741_3901|3871_3903_3741_3901|4239_4273_4181_4281;ENST00000301459|1788_1876_1681_1841|2374_2444_2301_2401;ENST00000314133|360_393_261_501|430_475_261_501|432_479_261_501</t>
  </si>
  <si>
    <t>;ENST00000341307;ENST00000294244|921_1021;ENST00000377810|2681_2781|2861_3221|3281_3401|4041_4161|4441_4541;ENST00000301459;ENST00000314133|21_181;ENST00000535431|1_161;ENST00000301453|721_961|1141_1281|1421_1801|1841_2041|2181_2441</t>
  </si>
  <si>
    <t>;ENST00000321358|223_240|241_270|972_996;ENST00000397054|305_361;ENST00000426263|1992_2022|2315_2339|2340_2361|2717_2730|2805_2847</t>
  </si>
  <si>
    <t>;ENST00000321358|65_116_62_87|583_626_574_619|766_796_791_796|797_806_797_804;ENST00000426263|1898_1943_1845_1909|2291_2307_2264_2311|2371_2416_2365_2414|2433_2458_2421_2466|2459_2483_2421_2466|2484_2533_2489_2550|2568_2613_2566_2646|2614_2635_2566_2646|2663_2716_2696_2711</t>
  </si>
  <si>
    <t>;ENST00000304979|600_715;ENST00000321358|306_307|351_369|370_398|404_407|880_883|1085_1102|1143_1145|1146_1154|1191_1243;ENST00000426263|610_630|1700_1745</t>
  </si>
  <si>
    <t>;ENST00000321358|65_116|223_240|583_626|766_796|797_806;ENST00000397054|305_361;ENST00000426263|1992_2022</t>
  </si>
  <si>
    <t>;ENST00000321358|241_270_261_401|972_996_941_1061;ENST00000397054;ENST00000426263|1898_1943_1801_1921|2291_2307_2141_2441|2315_2339_2141_2441|2340_2361_2141_2441|2371_2416_2141_2441|2433_2458_2141_2441|2459_2483_2481_2681|2484_2533_2481_2681|2568_2613_2481_2681|2614_2635_2481_2681|2663_2716_2481_2681|2717_2730_2701_2881|2805_2847_2701_2881</t>
  </si>
  <si>
    <t>;ENST00000321358|421_581|1101_1421;ENST00000296387|821_921|2501_2601;ENST00000397054|1881_2061;ENST00000426263</t>
  </si>
  <si>
    <t>;ENST00000321358|223_240|241_270|766_796|797_806;ENST00000397054|305_361;ENST00000426263|1992_2022|2291_2307|2315_2339|2663_2716</t>
  </si>
  <si>
    <t>;ENST00000321358|65_116_41_141|583_626_481_661|972_996_901_1421;ENST00000397054;ENST00000426263|1898_1943_1741_1921|2340_2361_2341_2441|2371_2416_2341_2441|2433_2458_2341_2441|2459_2483_2461_2621|2484_2533_2461_2621|2568_2613_2461_2621|2614_2635_2461_2621|2717_2730_2721_2921|2805_2847_2721_2921</t>
  </si>
  <si>
    <t>;ENST00000304979|621_721;ENST00000321358|281_441;ENST00000397054|2581_2681;ENST00000426263|2101_2281;ENST00000416689|2881_3001</t>
  </si>
  <si>
    <t>;ENST00000321358|65_116|223_240;ENST00000397054|305_361;ENST00000426263|1992_2022</t>
  </si>
  <si>
    <t>;ENST00000321358|241_270_241_701|583_626_241_701|766_796_721_1421|797_806_721_1421|972_996_721_1421;ENST00000397054;ENST00000426263|1898_1943_1681_1941|2291_2307_2121_2921|2315_2339_2121_2921|2340_2361_2121_2921|2371_2416_2121_2921|2433_2458_2121_2921|2459_2483_2121_2921|2484_2533_2121_2921|2568_2613_2121_2921|2614_2635_2121_2921|2663_2716_2121_2921|2717_2730_2121_2921|2805_2847_2121_2921</t>
  </si>
  <si>
    <t>;ENST00000304979|581_721;ENST00000321358;ENST00000397054|2581_2681;ENST00000426263|561_841|1081_1181|1381_1481;ENST00000416689|2841_3001</t>
  </si>
  <si>
    <t>;ENST00000310054|2029_2190|2241_2333|2334_2422;ENST00000352456;ENST00000598758;ENST00000221233;ENST00000438807;ENST00000598742;ENST00000354532|3168_3175;ENST00000598057|287_330|554_613</t>
  </si>
  <si>
    <t>;ENST00000352456|1621_1674_1636_1667|1704_1734_1720_1743|1873_1997_1953_1990|1998_2054_1991_2054|2082_2167_2076_2126|2202_2276_2241_2276|2277_2380_2277_2358|2381_2545_2511_2542|2632_2653_2624_2661|2771_2794_2749_2811|3029_3043_3003_3058|3097_3141_3107_3165;ENST00000598758|89_126_58_133;ENST00000221233|916_1039_895_926;ENST00000438807|1191_1358_1333_1356;ENST00000598742|339_358_342_372|359_372_342_372|373_387_373_384|400_441_411_436|547_672_560_561|735_783_729_757|784_806_784_809;ENST00000354532;ENST00000598057</t>
  </si>
  <si>
    <t>;ENST00000352456|1318_1336|2547_2582|2676_2720|2967_3002|3213_3244|3383_3408;ENST00000598758|198_213;ENST00000221233;ENST00000438807|636_672|1076_1131;ENST00000598742|470_492;ENST00000354532|793_806|1318_1342|1900_1928|2883_2904;ENST00000598057|408_419</t>
  </si>
  <si>
    <t>;ENST00000310054;ENST00000352456;ENST00000598758;ENST00000221233;ENST00000438807;ENST00000598742|339_358|359_372|373_387|400_441|547_672|735_783|784_806;ENST00000354532;ENST00000598057|287_330|554_613</t>
  </si>
  <si>
    <t>;ENST00000310054|2029_2190_2161_2461|2241_2333_2161_2461|2334_2422_2161_2461;ENST00000352456|1621_1674_1661_2181|1704_1734_1661_2181|1873_1997_1661_2181|1998_2054_1661_2181|2082_2167_1661_2181|2202_2276_2201_2321|2277_2380_2201_2321|2381_2545_2501_3421|2632_2653_2501_3421|2771_2794_2501_3421|3029_3043_2501_3421|3097_3141_2501_3421;ENST00000598758|89_126_21_181;ENST00000221233|916_1039_881_981;ENST00000438807|1191_1358_1201_1441;ENST00000598742;ENST00000354532|3168_3175_3121_3241</t>
  </si>
  <si>
    <t>;ENST00000310054;ENST00000352456|181_381|401_501|681_921|941_1041|1221_1321|1361_1461;ENST00000598758;ENST00000269967|1841_1981|2361_2461|2841_2981|3001_3281;ENST00000540732|1081_1181|1641_1741;ENST00000221233;ENST00000269980|1781_1881;ENST00000438807|621_721|1021_1181;ENST00000598742|1341_1441|1761_1861;ENST00000354532|2401_2521</t>
  </si>
  <si>
    <t>;ENST00000310054|2029_2190;ENST00000352456|1621_1674|1704_1734|2381_2545;ENST00000598758|89_126;ENST00000221233|916_1039;ENST00000438807;ENST00000598742|339_358|359_372|373_387|400_441|547_672;ENST00000354532;ENST00000598057|287_330|554_613</t>
  </si>
  <si>
    <t>;ENST00000310054|2241_2333_2221_2461|2334_2422_2221_2461;ENST00000352456|1873_1997_1761_2361|1998_2054_1761_2361|2082_2167_1761_2361|2202_2276_1761_2361|2277_2380_1761_2361|2632_2653_2581_3241|2771_2794_2581_3241|3029_3043_2581_3241|3097_3141_2581_3241;ENST00000438807|1191_1358_1301_1441;ENST00000598742|735_783_761_861|784_806_761_861;ENST00000354532|3168_3175_3121_3241</t>
  </si>
  <si>
    <t>;ENST00000310054|2521_2681;ENST00000352456|101_221|241_341|401_501|1061_1201|1221_1481|3281_3421;ENST00000269967|2021_2121|2981_3161|3181_3281;ENST00000539627|541_661;ENST00000269980|1781_1881;ENST00000438807|581_701|941_1161;ENST00000598742|1701_1941|2121_2241;ENST00000354532</t>
  </si>
  <si>
    <t>;ENST00000310054|2029_2190|2241_2333|2334_2422;ENST00000352456|1621_1674|1704_1734;ENST00000598758;ENST00000221233;ENST00000438807;ENST00000598742|339_358|359_372;ENST00000354532;ENST00000598057|287_330</t>
  </si>
  <si>
    <t>;ENST00000310054;ENST00000352456|1873_1997_1761_1921|1998_2054_1941_2481|2082_2167_1941_2481|2202_2276_1941_2481|2277_2380_1941_2481|2381_2545_1941_2481|2632_2653_2521_3421|2771_2794_2521_3421|3029_3043_2521_3421|3097_3141_2521_3421;ENST00000598758|89_126_1_341;ENST00000221233|916_1039_801_921;ENST00000438807|1191_1358_1261_1441;ENST00000598742|373_387_381_521|400_441_381_521|547_672_561_901|735_783_561_901|784_806_561_901;ENST00000354532|3168_3175_3141_3241;ENST00000598057|554_613_521_661</t>
  </si>
  <si>
    <t>;ENST00000310054|2581_2681;ENST00000352456|241_341|841_1001|1101_1361;ENST00000598758;ENST00000269967|2021_2121|3001_3161;ENST00000539627|621_721;ENST00000540732|1641_1861;ENST00000221233;ENST00000269980|1781_2101;ENST00000438807|961_1161;ENST00000598742|2001_2341;ENST00000354532;ENST00000598057</t>
  </si>
  <si>
    <t>;ENST00000216832|1553_1578;ENST00000553728|4083_4139|4088_4136;ENST00000341749|2332_2388|2337_2385;ENST00000298097|2978_3031</t>
  </si>
  <si>
    <t>;ENST00000216832|1553_1578;ENST00000553728;ENST00000341749;ENST00000298097</t>
  </si>
  <si>
    <t>;ENST00000553728|4083_4139_4061_4261|4088_4136_4061_4261;ENST00000341749|2332_2388_2301_2501|2337_2385_2301_2501;ENST00000298097|2978_3031_2981_3121</t>
  </si>
  <si>
    <t>;ENST00000553728|3801_3901;ENST00000341749|2041_2181;ENST00000298097</t>
  </si>
  <si>
    <t>;ENST00000216832;ENST00000553728;ENST00000341749;ENST00000298097</t>
  </si>
  <si>
    <t>;ENST00000216832|1553_1578_1441_1561;ENST00000553728|4083_4139_4041_4261|4088_4136_4041_4261;ENST00000341749|2332_2388_2241_2501|2337_2385_2241_2501;ENST00000298097|2978_3031_2941_3101</t>
  </si>
  <si>
    <t>;ENST00000216832;ENST00000553728|3821_3941;ENST00000341749|2061_2181;ENST00000298097</t>
  </si>
  <si>
    <t>;ENST00000216832;ENST00000553728|4083_4139_4101_4261|4088_4136_4101_4261;ENST00000341749|2332_2388_2361_2501|2337_2385_2361_2501;ENST00000298097|2978_3031_2941_3061</t>
  </si>
  <si>
    <t>;ENST00000216832|1381_1481;ENST00000553728|3821_3921;ENST00000341749|2081_2181;ENST00000298097</t>
  </si>
  <si>
    <t>;ENST00000307839</t>
  </si>
  <si>
    <t>;ENST00000307839|605_622_603_629|623_629_603_629|630_635_630_640|636_659_630_640|929_948_924_948|949_1009_949_1001|1122_1185_1142_1182|1218_1264_1234_1283</t>
  </si>
  <si>
    <t>;ENST00000307839|1122_1185</t>
  </si>
  <si>
    <t>;ENST00000307839|605_622_581_721|623_629_581_721|630_635_581_721|636_659_581_721|929_948_921_1121|949_1009_921_1121|1218_1264_1221_1341</t>
  </si>
  <si>
    <t>;ENST00000307839|1421_1561|2041_2301</t>
  </si>
  <si>
    <t>;ENST00000307839|929_948</t>
  </si>
  <si>
    <t>;ENST00000307839|605_622_581_701|623_629_581_701|630_635_581_701|636_659_581_701|949_1009_981_1341|1122_1185_981_1341|1218_1264_981_1341</t>
  </si>
  <si>
    <t>;ENST00000307839|821_921|1421_1561|2041_2341</t>
  </si>
  <si>
    <t>;ENST00000307839|605_622_561_1341|623_629_561_1341|630_635_561_1341|636_659_561_1341|929_948_561_1341|949_1009_561_1341|1122_1185_561_1341|1218_1264_561_1341</t>
  </si>
  <si>
    <t>;ENST00000307839|1421_1561|2041_2341</t>
  </si>
  <si>
    <t>;ENST00000420843|1369_1394|1461_1500|1523_1556;ENST00000531188;ENST00000526177|2319_2384|3210_3223|3706_3731;ENST00000533603|1289_1293|1297_1299|2092_2137;ENST00000198801|921_940;ENST00000603276|465_517|686_738</t>
  </si>
  <si>
    <t>;ENST00000531188|38_92_36_81|93_117_93_114|133_183_115_203|184_208_115_203|209_223_204_223|224_272_224_263|273_317_264_317|318_339_318_366|386_412_393_412|413_498_413_492|584_600_559_600|661_694_670_705|713_794_733_797;ENST00000526177|2857_2901_2851_2886;ENST00000533603|1674_1764_1707_1761|1840_1898_1853_1971|1923_1974_1853_1971|1975_2019_2006_2033|2020_2091_2006_2033</t>
  </si>
  <si>
    <t>;ENST00000531188|601_608|798_819|820_855;ENST00000526177|2988_3015;ENST00000533603|1168_1178|2207_2247</t>
  </si>
  <si>
    <t>;ENST00000420843;ENST00000531188|38_92|93_117|386_412|584_600;ENST00000526177|2319_2384|3210_3223;ENST00000533603|1289_1293|1297_1299;ENST00000198801|921_940;ENST00000603276|465_517|686_738</t>
  </si>
  <si>
    <t>;ENST00000420843|1369_1394_1141_1481|1461_1500_1141_1481|1523_1556_1501_1801;ENST00000531188|133_183_121_361|184_208_121_361|209_223_121_361|224_272_121_361|273_317_121_361|318_339_121_361|413_498_421_541|661_694_661_801|713_794_661_801;ENST00000526177|2857_2901_2881_2981|3706_3731_3581_3781;ENST00000533603|1674_1764_1581_1741|1840_1898_1841_2281|1923_1974_1841_2281|1975_2019_1841_2281|2020_2091_1841_2281|2092_2137_1841_2281;ENST00000198801</t>
  </si>
  <si>
    <t>;ENST00000420843|681_781|1841_1961;ENST00000531188;ENST00000526177|2001_2161|4001_4141;ENST00000533603;ENST00000198801|1201_1301</t>
  </si>
  <si>
    <t>;ENST00000420843|1369_1394|1461_1500;ENST00000531188|318_339|386_412|413_498|584_600|661_694;ENST00000526177|2319_2384|2857_2901|3706_3731;ENST00000533603|1289_1293|1297_1299|1674_1764;ENST00000198801|921_940;ENST00000603276|465_517|686_738</t>
  </si>
  <si>
    <t>;ENST00000420843|1523_1556_1521_1621;ENST00000531188|38_92_1_101|93_117_1_101|133_183_161_301|184_208_161_301|209_223_161_301|224_272_161_301|273_317_161_301|713_794_761_901;ENST00000526177|3210_3223_3101_3261;ENST00000533603|1840_1898_1821_2101|1923_1974_1821_2101|1975_2019_1821_2101|2020_2091_1821_2101|2092_2137_1821_2101;ENST00000198801</t>
  </si>
  <si>
    <t>;ENST00000420843|681_861|1861_1961|1981_2081;ENST00000531188;ENST00000526177|2041_2141;ENST00000533603|1121_1221|2161_2281;ENST00000198801|961_1081|1121_1241</t>
  </si>
  <si>
    <t>;ENST00000420843|1369_1394;ENST00000531188|386_412|584_600;ENST00000526177|2319_2384|2857_2901|3210_3223;ENST00000533603|1289_1293|1297_1299|1674_1764|2092_2137;ENST00000198801|921_940;ENST00000603276|686_738</t>
  </si>
  <si>
    <t>;ENST00000420843|1461_1500_1421_1661|1523_1556_1421_1661;ENST00000531188|38_92_1_341|93_117_1_341|133_183_1_341|184_208_1_341|209_223_1_341|224_272_1_341|273_317_1_341|318_339_1_341|413_498_421_581|661_694_601_921|713_794_601_921;ENST00000526177|3706_3731_3681_3841;ENST00000533603|1840_1898_1821_2061|1923_1974_1821_2061|1975_2019_1821_2061|2020_2091_1821_2061;ENST00000198801;ENST00000603276|465_517_381_501</t>
  </si>
  <si>
    <t>;ENST00000420843|781_881|1761_1861|1981_2081;ENST00000531188;ENST00000526177;ENST00000533603|2161_2281;ENST00000198801|961_1061;ENST00000603276</t>
  </si>
  <si>
    <t>;ENST00000447654|902_940|1080_1151|1371_1384;ENST00000639725;ENST00000344700;ENST00000374023|157_192|1220_1234;ENST00000244520|566_585</t>
  </si>
  <si>
    <t>;ENST00000447654|941_974_951_1010|975_1018_951_1010|1167_1222_1176_1208|1385_1409_1392_1407|1486_1500_1484_1544|1501_1530_1484_1544|1564_1578_1577_1596|1579_1613_1577_1596|1674_1715_1659_1685|1716_1743_1704_1735|1820_1874_1797_1868|1909_1962_1914_1955|2091_2111_2092_2129;ENST00000639725|4_23_5_40|24_40_5_40|41_51_41_56|136_182_164_190|316_362_325_362|364_370_363_382|411_440_420_440|426_440_420_440|441_457_441_452|442_448_441_452;ENST00000344700|1_11_1_16|96_142_124_150|276_322_285_322|324_330_323_342|371_400_380_400|386_400_380_400|401_417_401_412|402_408_401_412;ENST00000374023|78_89_65_118|1110_1132_1112_1142;ENST00000244520|350_388_337_388|389_413_389_402</t>
  </si>
  <si>
    <t>;ENST00000447654|789_800|1755_1796;ENST00000476320|999_1055|1218_1239;ENST00000639725|187_190|191_193|494_496;ENST00000344700|147_150|151_153|454_456;ENST00000374023|1067_1075|1338_1354|1401_1435;ENST00000244520|663_706</t>
  </si>
  <si>
    <t>;ENST00000447654|1167_1222|1486_1500|1501_1530|1564_1578|1579_1613|2091_2111;ENST00000639725|4_23|24_40|41_51|136_182|316_362|364_370|411_440|426_440|441_457|442_448;ENST00000344700|1_11|96_142|276_322|324_330|371_400|386_400|401_417|402_408;ENST00000374023|78_89|157_192;ENST00000244520</t>
  </si>
  <si>
    <t>;ENST00000447654|902_940_821_1001|941_974_821_1001|975_1018_821_1001|1080_1151_1021_1161|1371_1384_1341_1461|1385_1409_1341_1461|1674_1715_1621_1921|1716_1743_1621_1921|1820_1874_1621_1921|1909_1962_1621_1921;ENST00000639725;ENST00000374023|1110_1132_1001_1221|1220_1234_1001_1221;ENST00000244520|350_388_141_461|389_413_141_461|566_585_521_621</t>
  </si>
  <si>
    <t>;ENST00000447654;ENST00000476320|961_1061|1161_1281;ENST00000607016|21_201|381_541|841_941|4781_5201|6361_6461|6481_6781;ENST00000639725|501_621;ENST00000374023|481_841|1261_1501|1561_1861|2001_2281|2501_2601|2681_2901|3281_3381|3401_3521|3781_4181|4221_4401;ENST00000244520|721_841;ENST00000360359|5761_5861</t>
  </si>
  <si>
    <t>;ENST00000447654|1080_1151|1167_1222|1486_1500|1501_1530|1564_1578|2091_2111;ENST00000639725|136_182|364_370|411_440|426_440|441_457|442_448;ENST00000344700|1_11|96_142|324_330|371_400|386_400|401_417|402_408;ENST00000374023|78_89|157_192|1220_1234;ENST00000244520|389_413|566_585</t>
  </si>
  <si>
    <t>;ENST00000447654|902_940_861_1041|941_974_861_1041|975_1018_861_1041|1371_1384_1341_1481|1385_1409_1341_1481|1579_1613_1601_1921|1674_1715_1601_1921|1716_1743_1601_1921|1820_1874_1601_1921|1909_1962_1601_1921;ENST00000639725|4_23_1_101|24_40_1_101|41_51_1_101|316_362_241_341;ENST00000344700|276_322_201_301;ENST00000374023|1110_1132_741_1161;ENST00000244520|350_388_121_381</t>
  </si>
  <si>
    <t>;ENST00000447654|121_241|661_781;ENST00000476320|621_721|961_1081;ENST00000607016|701_821|841_961|4781_5201|5841_6281|6521_6781;ENST00000639725|781_901|941_1061;ENST00000344700|541_641;ENST00000374023|1301_1501|1661_2061|2141_2301|2481_2641|2841_2981|3401_3521|3561_3761|3941_4121|4181_4301;ENST00000244520|621_781</t>
  </si>
  <si>
    <t>;ENST00000447654;ENST00000639725;ENST00000344700;ENST00000374023|78_89|157_192|1110_1132;ENST00000244520</t>
  </si>
  <si>
    <t>;ENST00000447654|902_940_881_1161|941_974_881_1161|975_1018_881_1161|1080_1151_881_1161|1167_1222_1181_2141|1371_1384_1181_2141|1385_1409_1181_2141|1486_1500_1181_2141|1501_1530_1181_2141|1564_1578_1181_2141|1579_1613_1181_2141|1674_1715_1181_2141|1716_1743_1181_2141|1820_1874_1181_2141|1909_1962_1181_2141|2091_2111_1181_2141;ENST00000639725|4_23_1_461|24_40_1_461|41_51_1_461|136_182_1_461|316_362_1_461|364_370_1_461|411_440_1_461|426_440_1_461|441_457_1_461|442_448_1_461;ENST00000344700|1_11_1_501|96_142_1_501|276_322_1_501|324_330_1_501|371_400_1_501|386_400_1_501|401_417_1_501|402_408_1_501;ENST00000374023|1220_1234_1221_1501;ENST00000244520|350_388_241_421|389_413_241_421|566_585_521_841</t>
  </si>
  <si>
    <t>;ENST00000447654|121_401|601_781;ENST00000476320|921_1021;ENST00000402419|1_161;ENST00000607016|841_961|4821_5201|5861_5981|6021_6221|6281_6781;ENST00000639725|941_1061;ENST00000344700|521_641;ENST00000374023|801_941|1001_1101|1561_1661|1681_1861|1921_2121|2161_2261|2541_2641|2781_3141|3161_3361|3401_3821|3881_4221|4261_4381;ENST00000408001|1_101;ENST00000244520</t>
  </si>
  <si>
    <t>;ENST00000362063|5352_5367;ENST00000617874|536_539|540_544|682_698|1281_1297;ENST00000393328;ENST00000240333|252_390</t>
  </si>
  <si>
    <t>;ENST00000617874|121_127_120_138|260_341_266_383|376_392_266_383|419_507_490_533|945_1017_979_1064;ENST00000393328|1528_1619_1516_1584;ENST00000240333</t>
  </si>
  <si>
    <t>;ENST00000617874|628_652|920_929|1118_1129|1826_1865;ENST00000393328|1834_1850;ENST00000240333|448_470;ENST00000259021|3058_3102|3201_3239</t>
  </si>
  <si>
    <t>;ENST00000362063|5352_5367;ENST00000617874|419_507|536_539|540_544|682_698|945_1017|1281_1297;ENST00000393328|1528_1619;ENST00000240333|252_390</t>
  </si>
  <si>
    <t>;ENST00000617874|121_127_81_401|260_341_81_401|376_392_81_401;ENST00000393328;ENST00000240333</t>
  </si>
  <si>
    <t>;ENST00000617874|1081_1241|1421_1601|1761_1901;ENST00000393328|1221_1321|1621_1981;ENST00000240333|661_761|1161_1261|1321_1421;ENST00000240364|1601_1741;ENST00000259021|3601_3721</t>
  </si>
  <si>
    <t>;ENST00000362063;ENST00000617874|121_127|536_539|540_544|682_698|1281_1297;ENST00000393328;ENST00000240333|252_390</t>
  </si>
  <si>
    <t>;ENST00000362063|5352_5367_5281_5381;ENST00000617874|260_341_281_441|376_392_281_441|419_507_281_441|945_1017_981_1261;ENST00000393328|1528_1619_1481_1721;ENST00000240333</t>
  </si>
  <si>
    <t>;ENST00000362063|5421_5521;ENST00000617874|1481_1581;ENST00000172229|3261_3361;ENST00000393328|1261_1401|1901_2001|2381_2481;ENST00000240333|601_781|801_901|1061_1421;ENST00000240364|1621_1721;ENST00000259021|3081_3281|3561_3721</t>
  </si>
  <si>
    <t>;ENST00000362063;ENST00000617874|1281_1297;ENST00000393328;ENST00000240333|252_390</t>
  </si>
  <si>
    <t>;ENST00000362063|5352_5367_5281_5521;ENST00000617874|121_127_81_181|260_341_201_621|376_392_201_621|419_507_201_621|536_539_201_621|540_544_201_621|682_698_641_801|945_1017_881_1241;ENST00000393328|1528_1619_1481_1701;ENST00000240333</t>
  </si>
  <si>
    <t>;ENST00000362063;ENST00000617874|1401_1781;ENST00000393328|1201_1341|1761_2001|2381_2541;ENST00000240333|601_781|1141_1241|1321_1421;ENST00000240364|1621_1721;ENST00000259021|3161_3261|3601_3721</t>
  </si>
  <si>
    <t>;ENST00000261313|387_421|733_754|852_868</t>
  </si>
  <si>
    <t>;ENST00000261313|999_1053_993_1052|1618_1631_1616_1673</t>
  </si>
  <si>
    <t>;ENST00000544233|264_293|322_345;ENST00000261313|1138_1185|1222_1245</t>
  </si>
  <si>
    <t>;ENST00000261313|999_1053_941_1401|1618_1631_1561_1681</t>
  </si>
  <si>
    <t>;ENST00000544233|821_961;ENST00000261313;ENST00000419821|3101_3341;ENST00000488803|641_741</t>
  </si>
  <si>
    <t>;ENST00000261313|999_1053_961_1681|1618_1631_961_1681</t>
  </si>
  <si>
    <t>;ENST00000544233|861_961;ENST00000261313;ENST00000419821|3121_3341;ENST00000488803|241_341</t>
  </si>
  <si>
    <t>;ENST00000261313</t>
  </si>
  <si>
    <t>;ENST00000261313|387_421_401_901|733_754_401_901|852_868_401_901|999_1053_921_1681|1618_1631_921_1681</t>
  </si>
  <si>
    <t>;ENST00000261313|241_341;ENST00000419821|3121_3321;ENST00000488803|101_401|541_741</t>
  </si>
  <si>
    <t>chr22</t>
  </si>
  <si>
    <t>;ENST00000361441;ENST00000402881|722_738;ENST00000404241|697_701|788_836|1463_1493|1525_1555|1666_1698|1818_1837</t>
  </si>
  <si>
    <t>;ENST00000361441|948_1001_926_967|1085_1126_1001_1089|1156_1198_1144_1204;ENST00000402881;ENST00000404241|541_591_565_591|1158_1206_1154_1184|1253_1318_1265_1371|1319_1372_1265_1371</t>
  </si>
  <si>
    <t>;ENST00000361441|1018_1080|1217_1263|1222_1260|1561_1613|1732_1798|1856_1908;ENST00000401609|968_970|972_986;ENST00000402881|840_875;ENST00000404241|504_531|1842_1880;ENST00000334678|795_823</t>
  </si>
  <si>
    <t>;ENST00000361441;ENST00000402881|722_738;ENST00000404241|541_591|788_836|1525_1555</t>
  </si>
  <si>
    <t>;ENST00000361441|948_1001_701_1161|1085_1126_701_1161|1156_1198_701_1161;ENST00000402881;ENST00000404241|697_701_641_781|1158_1206_1161_1501|1253_1318_1161_1501|1319_1372_1161_1501|1463_1493_1161_1501|1666_1698_1641_1761|1818_1837_1781_1901</t>
  </si>
  <si>
    <t>;ENST00000361441|441_541|1501_1601|1621_1721|1761_1901|1981_2081|2181_2281|2541_2641;ENST00000401609|841_1021|1121_1281;ENST00000216160|1741_1841|2761_2881|2921_3081;ENST00000402881|1401_1501|1581_1681;ENST00000404241;ENST00000334678|661_921</t>
  </si>
  <si>
    <t>;ENST00000361441|948_1001;ENST00000402881|722_738;ENST00000404241|541_591|1463_1493|1666_1698|1818_1837</t>
  </si>
  <si>
    <t>;ENST00000361441|1085_1126_1041_1241|1156_1198_1041_1241;ENST00000402881;ENST00000404241|697_701_681_821|788_836_681_821|1158_1206_1121_1461|1253_1318_1121_1461|1319_1372_1121_1461|1525_1555_1501_1621</t>
  </si>
  <si>
    <t>;ENST00000361441|581_841|1421_1861|2261_2441|2501_2741;ENST00000308521|2061_2181|2201_2321;ENST00000401609|1_101|341_441|1101_1201;ENST00000216160|3001_3121;ENST00000402881|1401_1501|1581_1681;ENST00000404241|941_1061;ENST00000435169|401_521</t>
  </si>
  <si>
    <t>;ENST00000361441;ENST00000402881|722_738;ENST00000404241</t>
  </si>
  <si>
    <t>;ENST00000361441|948_1001_941_1781|1085_1126_941_1781|1156_1198_941_1781;ENST00000404241|541_591_581_841|697_701_581_841|788_836_581_841|1158_1206_941_1901|1253_1318_941_1901|1319_1372_941_1901|1463_1493_941_1901|1525_1555_941_1901|1666_1698_941_1901|1818_1837_941_1901</t>
  </si>
  <si>
    <t>;ENST00000361441|621_881|2021_2121|2541_2781;ENST00000308521|2061_2321;ENST00000401609|1_501|641_741|781_1281;ENST00000404241;ENST00000435169|381_521</t>
  </si>
  <si>
    <t>;ENST00000268607|553_591;ENST00000565644|621_641|1041_1069|1377_1401|1402_1419|1488_1508|1509_1520|1597_1643|1717_1742|1895_1918|2015_2029|2030_2066|2106_2124|2125_2152|2153_2191|2246_2282|2377_2392|2396_2415|2460_2482|2713_2745|3326_3330|3492_3502|3503_3519|3572_3597|3750_3765|3792_3813|3814_3828</t>
  </si>
  <si>
    <t>;ENST00000565644|566_620_556_618|721_763_694_783|1109_1194_1162_1192|1218_1264_1221_1270|1919_1936_1935_1952|1941_1962_1935_1952</t>
  </si>
  <si>
    <t>;ENST00000565644|160_172|202_224|305_324|333_376|510_555|650_652|834_895|965_974|1424_1434|3914_3950</t>
  </si>
  <si>
    <t>;ENST00000268607|553_591;ENST00000565644|566_620|621_641|721_763|1041_1069|1402_1419|1717_1742|2015_2029|2030_2066|2106_2124|2125_2152|2153_2191|2246_2282|2377_2392|2396_2415|2460_2482|3492_3502|3503_3519|3792_3813|3814_3828</t>
  </si>
  <si>
    <t>;ENST00000268607;ENST00000565644|1109_1194_1081_1181|1218_1264_1261_1401|1377_1401_1261_1401|1488_1508_1441_1541|1509_1520_1441_1541|1597_1643_1561_1661|1895_1918_1901_2001|1919_1936_1901_2001|1941_1962_1901_2001|2713_2745_2661_2821|3326_3330_3181_3401|3572_3597_3521_3761|3750_3765_3521_3761</t>
  </si>
  <si>
    <t>;ENST00000618367|301_401;ENST00000311635|861_961|1781_2041|2521_2621|2681_2801|3041_3141|3321_3421|3501_3621|5641_5761;ENST00000268607|901_1021;ENST00000268616|1021_1121|1641_1741|2221_2421|2461_2561|2841_2941;ENST00000446344|3541_3641;ENST00000565644|161_361|3861_3981;ENST00000309893|281_381|521_641;ENST00000286122|2021_2281</t>
  </si>
  <si>
    <t>;ENST00000268607;ENST00000565644|566_620|621_641|1488_1508|1509_1520|1597_1643|1717_1742|1895_1918|1919_1936|1941_1962|2015_2029|2030_2066|2106_2124|2125_2152|2153_2191|2246_2282|2377_2392|2396_2415|2460_2482|2713_2745|3326_3330|3792_3813|3814_3828</t>
  </si>
  <si>
    <t>;ENST00000268607|553_591_521_621;ENST00000565644|721_763_661_781|1041_1069_1061_1221|1109_1194_1061_1221|1218_1264_1061_1221|1377_1401_1261_1421|1402_1419_1261_1421|3492_3502_3501_3761|3503_3519_3501_3761|3572_3597_3501_3761|3750_3765_3501_3761</t>
  </si>
  <si>
    <t>;ENST00000311635|821_921|1781_1881|3001_3161|4781_4901|5421_5521;ENST00000268607|641_741|821_961;ENST00000268616|2421_2561|2621_2761;ENST00000565644|261_361|1781_1881;ENST00000309893|181_281|501_601|841_1001</t>
  </si>
  <si>
    <t>;ENST00000268607|553_591;ENST00000565644|1919_1936|1941_1962|2015_2029|2377_2392|2396_2415|2460_2482|3814_3828</t>
  </si>
  <si>
    <t>;ENST00000268607;ENST00000565644|566_620_501_781|621_641_501_781|721_763_501_781|1041_1069_1041_1241|1109_1194_1041_1241|1218_1264_1041_1241|1377_1401_1261_1641|1402_1419_1261_1641|1488_1508_1261_1641|1509_1520_1261_1641|1597_1643_1261_1641|1717_1742_1661_1901|1895_1918_1661_1901|2030_2066_2041_2321|2106_2124_2041_2321|2125_2152_2041_2321|2153_2191_2041_2321|2246_2282_2041_2321|2713_2745_2641_2821|3326_3330_3201_3381|3492_3502_3461_3801|3503_3519_3461_3801|3572_3597_3461_3801|3750_3765_3461_3801|3792_3813_3461_3801</t>
  </si>
  <si>
    <t>;ENST00000311635|801_921|3001_3161|3381_3621|4821_4921;ENST00000268607|841_1021;ENST00000565644|1_101|121_401|3841_3981;ENST00000309893|181_361|841_1021|2861_2961;ENST00000562644|181_401</t>
  </si>
  <si>
    <t>;ENST00000474874|6_15|82_117;ENST00000234590|10_66|114_120</t>
  </si>
  <si>
    <t>;ENST00000234590|67_110_67_104|134_176_124_190|336_359_337_360|364_373_361_389|1188_1253_1190_1212|1254_1296_1250_1295|1297_1325_1298_1341|1420_1482_1403_1456|1483_1576_1537_1568|1597_1627_1581_1652|1696_1748_1653_1709</t>
  </si>
  <si>
    <t>;ENST00000234590|191_205|206_242|274_292|492_508|546_564|565_585|639_696|739_783|788_826|1050_1159</t>
  </si>
  <si>
    <t>;ENST00000474874|6_15|82_117;ENST00000234590|10_66|67_110|114_120|134_176|364_373|1420_1482|1483_1576</t>
  </si>
  <si>
    <t>;ENST00000234590|336_359_221_361|1188_1253_1181_1301|1254_1296_1181_1301|1297_1325_1181_1301|1597_1627_1621_1721|1696_1748_1621_1721</t>
  </si>
  <si>
    <t>;ENST00000337907|461_561|601_761|801_901|2841_3001|3021_3121|3221_3461|3721_3861|4141_4241|4321_4541|4621_4761|4901_5081|5101_5201|7561_7661;ENST00000408156|1_121;ENST00000234590|401_501</t>
  </si>
  <si>
    <t>;ENST00000474874|6_15|82_117;ENST00000234590|1188_1253|1254_1296|1297_1325|1420_1482</t>
  </si>
  <si>
    <t>;ENST00000234590|10_66_41_201|67_110_41_201|114_120_41_201|134_176_41_201|336_359_261_421|364_373_261_421|1483_1576_1561_1721|1597_1627_1561_1721|1696_1748_1561_1721</t>
  </si>
  <si>
    <t>;ENST00000337907|801_901|4881_5001|7481_7681|7761_7881;ENST00000234590</t>
  </si>
  <si>
    <t>;ENST00000474874|6_15|82_117;ENST00000234590|1188_1253</t>
  </si>
  <si>
    <t>;ENST00000234590|10_66_1_141|67_110_1_141|114_120_1_141|134_176_1_141|336_359_161_841|364_373_161_841|1254_1296_1261_1441|1297_1325_1261_1441|1420_1482_1261_1441|1483_1576_1501_1781|1597_1627_1501_1781|1696_1748_1501_1781</t>
  </si>
  <si>
    <t>;ENST00000337907|1_101|461_581|781_921|6461_6581|7481_7681;ENST00000234590|1061_1161</t>
  </si>
  <si>
    <t>;ENST00000433363|211_258|287_332|342_366|412_417|510_552|1443_1509|1510_1534|1535_1577|1633_1666|1672_1704|1705_1759|1941_2054|2055_2105|2106_2187|2188_2261|2262_2294|2357_2388|2419_2447|2474_2496|2576_2635|2639_2708|3104_3193</t>
  </si>
  <si>
    <t>;ENST00000433363|211_258|287_332|510_552|2188_2261|2474_2496</t>
  </si>
  <si>
    <t>;ENST00000433363|342_366_341_461|412_417_341_461|1443_1509_1321_1561|1510_1534_1321_1561|1535_1577_1321_1561|1633_1666_1661_2121|1672_1704_1661_2121|1705_1759_1661_2121|1941_2054_1661_2121|2055_2105_1661_2121|2106_2187_1661_2121|2262_2294_2261_2461|2357_2388_2261_2461|2419_2447_2261_2461|2576_2635_2561_2721|2639_2708_2561_2721|3104_3193_3141_3321</t>
  </si>
  <si>
    <t>;ENST00000433363|2741_2841|2921_3061</t>
  </si>
  <si>
    <t>;ENST00000433363|211_258|287_332|342_366|412_417|510_552|1510_1534|1535_1577|2188_2261|2262_2294|2357_2388|2419_2447|2474_2496</t>
  </si>
  <si>
    <t>;ENST00000433363|1443_1509_1281_1461|1633_1666_1621_2141|1672_1704_1621_2141|1705_1759_1621_2141|1941_2054_1621_2141|2055_2105_1621_2141|2106_2187_1621_2141|2576_2635_2621_2721|2639_2708_2621_2721|3104_3193_3181_3321</t>
  </si>
  <si>
    <t>;ENST00000433363|981_1101|2741_2881|2901_3001</t>
  </si>
  <si>
    <t>;ENST00000433363|211_258|287_332|342_366|412_417|510_552|1443_1509|1510_1534|1705_1759</t>
  </si>
  <si>
    <t>;ENST00000433363|1535_1577_1561_1681|1633_1666_1561_1681|1672_1704_1561_1681|1941_2054_1921_2501|2055_2105_1921_2501|2106_2187_1921_2501|2188_2261_1921_2501|2262_2294_1921_2501|2357_2388_1921_2501|2419_2447_1921_2501|2474_2496_1921_2501|2576_2635_2541_2721|2639_2708_2541_2721|3104_3193_3021_3321</t>
  </si>
  <si>
    <t>;ENST00000433363|1261_1381|2781_2881|2901_3001</t>
  </si>
  <si>
    <t>;ENST00000528712|1147_1175|1728_1743|1779_1819|2392_2435;ENST00000538689|1043_1044;ENST00000526481|156_210</t>
  </si>
  <si>
    <t>;ENST00000538689|668_706_666_718|988_1042_972_1020|1302_1349_1313_1369|1378_1421_1379_1522|1422_1508_1379_1522|1509_1563_1379_1522;ENST00000526481|15_105_35_77|229_274_230_274|338_377_328_378</t>
  </si>
  <si>
    <t>;ENST00000538689|486_506|562_590|722_723|1223_1270|1671_1741;ENST00000526481|379_451</t>
  </si>
  <si>
    <t>;ENST00000528712|1147_1175;ENST00000538689|668_706;ENST00000526481|15_105</t>
  </si>
  <si>
    <t>;ENST00000528712|1728_1743_1641_1801|1779_1819_1641_1801|2392_2435_2341_2541;ENST00000538689|988_1042_1001_1541|1043_1044_1001_1541|1302_1349_1001_1541|1378_1421_1001_1541|1422_1508_1001_1541|1509_1563_1001_1541;ENST00000526481|156_210_121_281|229_274_121_281|338_377_301_641</t>
  </si>
  <si>
    <t>;ENST00000528712|341_441|901_1041|1181_1301|1521_1621;ENST00000538689|761_861|1841_1961;ENST00000526481</t>
  </si>
  <si>
    <t>;ENST00000528712;ENST00000538689|988_1042|1043_1044;ENST00000526481</t>
  </si>
  <si>
    <t>;ENST00000528712|1147_1175_1061_1161|1728_1743_1661_1861|1779_1819_1661_1861|2392_2435_2341_2541;ENST00000538689|668_706_421_721|1302_1349_1281_1781|1378_1421_1281_1781|1422_1508_1281_1781|1509_1563_1281_1781;ENST00000526481|15_105_101_241|156_210_101_241|229_274_101_241|338_377_281_641</t>
  </si>
  <si>
    <t>;ENST00000528712|1521_1641|2121_2241;ENST00000538689|861_981|1061_1241|1861_1961;ENST00000526481</t>
  </si>
  <si>
    <t>;ENST00000528712|1147_1175|1779_1819;ENST00000538689|988_1042|1043_1044;ENST00000526481|15_105|229_274</t>
  </si>
  <si>
    <t>;ENST00000528712|1728_1743_1541_1761|2392_2435_2341_2521;ENST00000538689|668_706_581_721|1302_1349_1101_1801|1378_1421_1101_1801|1422_1508_1101_1801|1509_1563_1101_1801;ENST00000526481|156_210_121_221|338_377_301_641</t>
  </si>
  <si>
    <t>;ENST00000528712|2121_2281;ENST00000538689|401_561|801_921|1841_1961;ENST00000526481</t>
  </si>
  <si>
    <t>;ENST00000420027|276_316|284_305;ENST00000341698|580_595|584_591|676_691|685_689;ENST00000371652|677_692|681_688|773_788|782_786|789_799|791_794|800_835|804_812|953_977|1001_1059|1017_1048|1113_1125|1152_1195|1284_1319;ENST00000303004|401_442|857_884|1315_1373|1374_1417;ENST00000541713|1435_1493|1696_1757</t>
  </si>
  <si>
    <t>;ENST00000420027;ENST00000341698|596_623_600_618|599_614_600_618;ENST00000371652|693_720_697_715|696_711_697_715;ENST00000303004|1524_1563_1526_1571|1618_1670_1608_1661;ENST00000541713</t>
  </si>
  <si>
    <t>;ENST00000420027|398_447|401_443;ENST00000341698;ENST00000371652;ENST00000303004;ENST00000541713|1608_1666</t>
  </si>
  <si>
    <t>;ENST00000420027;ENST00000341698|580_595|584_591|599_614;ENST00000371652|677_692|681_688|693_720|696_711|1113_1125|1152_1195|1284_1319;ENST00000303004|401_442|857_884|1315_1373|1374_1417|1524_1563|1618_1670;ENST00000541713|1696_1757</t>
  </si>
  <si>
    <t>;ENST00000420027|276_316_301_421|284_305_301_421;ENST00000341698|596_623_621_721|676_691_621_721|685_689_621_721;ENST00000371652|773_788_721_821|782_786_721_821|789_799_721_821|791_794_721_821|800_835_721_821|804_812_721_821|953_977_861_1021|1001_1059_861_1021|1017_1048_861_1021;ENST00000303004;ENST00000541713|1435_1493_1401_1501</t>
  </si>
  <si>
    <t>;ENST00000420027|521_741|821_1241|1321_1541|1641_1741;ENST00000341698|421_541|1101_1221|1321_1521|1621_2041|2121_2321|2441_2541;ENST00000371652|341_441|521_641|1481_1681|2021_2181;ENST00000303004|1741_1941;ENST00000541713|2881_3021;ENST00000358791|1141_1321;ENST00000371602|5801_6001</t>
  </si>
  <si>
    <t>;ENST00000420027;ENST00000341698;ENST00000371652|773_788|782_786|789_799|791_794|800_835|804_812|1001_1059|1017_1048|1284_1319;ENST00000303004|401_442|857_884|1315_1373|1374_1417;ENST00000541713|1696_1757</t>
  </si>
  <si>
    <t>;ENST00000420027|276_316_221_421|284_305_221_421;ENST00000341698|580_595_501_741|584_591_501_741|596_623_501_741|599_614_501_741|676_691_501_741|685_689_501_741;ENST00000371652|677_692_601_701|681_688_601_701|693_720_601_701|696_711_601_701|953_977_881_1001|1113_1125_1081_1181|1152_1195_1081_1181;ENST00000303004|1524_1563_1421_1701|1618_1670_1421_1701;ENST00000541713|1435_1493_1381_1481</t>
  </si>
  <si>
    <t>;ENST00000420027|521_781|821_941|961_1261|1301_1521|1621_1741;ENST00000341698|1021_1221|1321_1581|1621_1741|1761_2061|2101_2341|2401_2541;ENST00000371652|1501_1601|2021_2141|7041_7181;ENST00000303004|1781_1941;ENST00000541713|2861_2961;ENST00000358791|981_1141;ENST00000371602|5801_6001</t>
  </si>
  <si>
    <t>;ENST00000420027;ENST00000341698;ENST00000371652;ENST00000303004|401_442|857_884|1315_1373|1374_1417;ENST00000541713|1435_1493|1696_1757</t>
  </si>
  <si>
    <t>;ENST00000420027|276_316_241_401|284_305_241_401;ENST00000341698|580_595_561_721|584_591_561_721|596_623_561_721|599_614_561_721|676_691_561_721|685_689_561_721;ENST00000371652|677_692_681_821|681_688_681_821|693_720_681_821|696_711_681_821|773_788_681_821|782_786_681_821|789_799_681_821|791_794_681_821|800_835_681_821|804_812_681_821|953_977_881_981|1001_1059_1021_1181|1017_1048_1021_1181|1113_1125_1021_1181|1152_1195_1021_1181|1284_1319_1261_1441;ENST00000303004|1524_1563_1421_1941|1618_1670_1421_1941;ENST00000541713</t>
  </si>
  <si>
    <t>;ENST00000420027|561_721|801_1241|1261_1741;ENST00000341698|361_461|1021_1201|1361_1521|1601_2541;ENST00000371652|1461_1561|2041_2161;ENST00000303004|1_101|141_241|301_401;ENST00000541713|2461_2561|2581_2681</t>
  </si>
  <si>
    <t>;ENST00000317881|60_100|148_226|228_229|307_326|713_714|813_850;ENST00000320339|1734_1765;ENST00000354416|2909_2936;ENST00000477403</t>
  </si>
  <si>
    <t>;ENST00000317881|721_768_726_770|1082_1122_1071_1139;ENST00000354416|3565_3673_3497_3594;ENST00000477403|177_200_177_207|311_394_332_396</t>
  </si>
  <si>
    <t>;ENST00000317881|532_545|1042_1045|1175_1227;ENST00000354416|2997_3024|3081_3111;ENST00000477403;ENST00000371437|504_526|528_584|606_617|618_632|697_716</t>
  </si>
  <si>
    <t>;ENST00000317881|228_229|307_326|813_850;ENST00000320339;ENST00000354416|3565_3673;ENST00000477403|177_200</t>
  </si>
  <si>
    <t>;ENST00000317881|60_100_61_161|148_226_61_161|713_714_641_761|721_768_641_761|1082_1122_881_1261;ENST00000320339|1734_1765_1681_1801;ENST00000354416|2909_2936_2921_3081;ENST00000477403|311_394_281_401</t>
  </si>
  <si>
    <t>;ENST00000317881|381_481;ENST00000320339;ENST00000354416|3101_3321|3341_3461;ENST00000477403;ENST00000371437|381_501|561_761;ENST00000371410|521_621|661_821</t>
  </si>
  <si>
    <t>;ENST00000317881|60_100|148_226|228_229|813_850;ENST00000320339;ENST00000354416|2909_2936;ENST00000477403|177_200</t>
  </si>
  <si>
    <t>;ENST00000317881|307_326_301_481|713_714_601_761|721_768_601_761|1082_1122_981_1261;ENST00000320339|1734_1765_1581_1781;ENST00000354416|3565_3673_3481_3641;ENST00000477403|311_394_221_401</t>
  </si>
  <si>
    <t>;ENST00000414435|281_381;ENST00000317881;ENST00000320339|2121_2221;ENST00000354416|2961_3061|3081_3241|3341_3461;ENST00000477403;ENST00000371437|581_761;ENST00000371410|601_781</t>
  </si>
  <si>
    <t>;ENST00000317881|60_100|148_226|228_229;ENST00000320339;ENST00000354416|2909_2936;ENST00000477403</t>
  </si>
  <si>
    <t>;ENST00000317881|307_326_241_481|713_714_581_901|721_768_581_901|813_850_581_901|1082_1122_961_1261;ENST00000320339|1734_1765_1581_1861;ENST00000354416|3565_3673_3241_3641;ENST00000477403|177_200_141_401|311_394_141_401</t>
  </si>
  <si>
    <t>;ENST00000384446|61_161;ENST00000317881;ENST00000320339|1881_2121;ENST00000354416|2941_3061|3101_3221;ENST00000477403;ENST00000371437|581_761;ENST00000371410|601_821</t>
  </si>
  <si>
    <t>;ENST00000227520;ENST00000227524|61_117|764_767|772_773|1158_1172|1638_1648|1904_1915;ENST00000227525</t>
  </si>
  <si>
    <t>;ENST00000227520|1429_1478_1428_1477|1543_1625_1604_1734|1643_1702_1604_1734|1703_1750_1604_1734|1797_1829_1735_1833;ENST00000227524|383_422_398_430|1797_1860_1813_1873;ENST00000227525|1188_1236_1225_1278</t>
  </si>
  <si>
    <t>;ENST00000227520;ENST00000227524|230_247|441_452|454_501|571_587|1050_1116;ENST00000227525</t>
  </si>
  <si>
    <t>;ENST00000227520;ENST00000227524|61_117|1158_1172|1638_1648|1904_1915;ENST00000227525</t>
  </si>
  <si>
    <t>;ENST00000227520|1429_1478_1261_1461|1543_1625_1541_1661|1643_1702_1541_1661|1703_1750_1681_1821|1797_1829_1681_1821;ENST00000227524|383_422_301_441|764_767_741_861|772_773_741_861|1797_1860_1781_1881;ENST00000227525|1188_1236_1181_1281</t>
  </si>
  <si>
    <t>;ENST00000227520|501_661;ENST00000227524|1241_1421|1981_2141;ENST00000227525|2161_2361;ENST00000537065|1_101</t>
  </si>
  <si>
    <t>;ENST00000227520;ENST00000227524|61_117|764_767|772_773|1158_1172|1797_1860|1904_1915;ENST00000227525|1188_1236</t>
  </si>
  <si>
    <t>;ENST00000227520|1429_1478_1341_1501|1543_1625_1541_1881|1643_1702_1541_1881|1703_1750_1541_1881|1797_1829_1541_1881;ENST00000227524|383_422_201_461|1638_1648_1601_1701;ENST00000227525</t>
  </si>
  <si>
    <t>;ENST00000227520;ENST00000227524|641_761|901_1021;ENST00000227525|2001_2121|2241_2361</t>
  </si>
  <si>
    <t>;ENST00000227520;ENST00000227524|61_117|764_767|772_773|1158_1172;ENST00000227525|1188_1236</t>
  </si>
  <si>
    <t>;ENST00000227520|1429_1478_1341_1881|1543_1625_1341_1881|1643_1702_1341_1881|1703_1750_1341_1881|1797_1829_1341_1881;ENST00000227524|383_422_361_581|1638_1648_1541_1641|1797_1860_1661_1921|1904_1915_1661_1921;ENST00000227525</t>
  </si>
  <si>
    <t>;ENST00000227520;ENST00000227524|661_761;ENST00000227525|2001_2101|2241_2361</t>
  </si>
  <si>
    <t>;ENST00000175091|1111_1126|1174_1218;ENST00000254351|1178_1217|1238_1295|1376_1398|1399_1460|1473_1532|1546_1571|1602_1650|1963_2022|2031_2087|2309_2323|2830_2851|2918_2931|3027_3067;ENST00000272233|992_1029|1030_1085|1128_1182|1183_1230|1300_1372|1421_1470|1520_1562|1615_1679|1702_1727|2194_2222;ENST00000602736|248_333;ENST00000449391|85_118|90_114|319_335</t>
  </si>
  <si>
    <t>;ENST00000175091</t>
  </si>
  <si>
    <t>;ENST00000175091|1048_1104</t>
  </si>
  <si>
    <t>;ENST00000175091;ENST00000254351|1178_1217|1238_1295|2830_2851|2918_2931;ENST00000272233|1128_1182|1183_1230|1300_1372;ENST00000602736|248_333;ENST00000449391</t>
  </si>
  <si>
    <t>;ENST00000175091|1111_1126_1101_1241|1174_1218_1101_1241;ENST00000254351|1376_1398_1381_1501|1399_1460_1381_1501|1473_1532_1381_1501|1546_1571_1561_1761|1602_1650_1561_1761|1963_2022_1881_1981|2031_2087_2061_2161|2309_2323_2281_2461|3027_3067_2961_3121;ENST00000272233|992_1029_1001_1101|1030_1085_1001_1101|1421_1470_1401_1661|1520_1562_1401_1661|1615_1679_1401_1661|1702_1727_1681_1921|2194_2222_1961_2361;ENST00000449391|85_118_61_161|90_114_61_161|319_335_261_361</t>
  </si>
  <si>
    <t>;ENST00000175091|1501_1681;ENST00000254351|1_101|401_501|601_761|981_1101|2561_2701;ENST00000272233;ENST00000449391</t>
  </si>
  <si>
    <t>;ENST00000175091;ENST00000254351|1178_1217|1238_1295|1546_1571|1963_2022|2031_2087|2830_2851|2918_2931|3027_3067;ENST00000272233|992_1029|1030_1085|1128_1182|1183_1230|1300_1372|1421_1470|1520_1562|1615_1679;ENST00000602736;ENST00000449391|85_118|90_114|319_335</t>
  </si>
  <si>
    <t>;ENST00000175091|1111_1126_1041_1241|1174_1218_1041_1241;ENST00000254351|1376_1398_1381_1501|1399_1460_1381_1501|1473_1532_1381_1501|1602_1650_1641_1921|2309_2323_2321_2481;ENST00000272233|1702_1727_1721_2341|2194_2222_1721_2341;ENST00000602736|248_333_181_321</t>
  </si>
  <si>
    <t>;ENST00000175091|1501_1641;ENST00000254351|2601_2701;ENST00000272233;ENST00000602736</t>
  </si>
  <si>
    <t>;ENST00000175091;ENST00000254351|1376_1398|1399_1460|1473_1532|1546_1571|1963_2022|2031_2087|2830_2851|2918_2931|3027_3067;ENST00000272233|992_1029|1030_1085;ENST00000602736;ENST00000449391|85_118|90_114|319_335</t>
  </si>
  <si>
    <t>;ENST00000175091|1111_1126_1121_1221|1174_1218_1121_1221;ENST00000254351|1178_1217_1201_1301|1238_1295_1201_1301|1602_1650_1641_1921|2309_2323_2241_2561;ENST00000272233|1128_1182_1141_2321|1183_1230_1141_2321|1300_1372_1141_2321|1421_1470_1141_2321|1520_1562_1141_2321|1615_1679_1141_2321|1702_1727_1141_2321|2194_2222_1141_2321;ENST00000602736|248_333_181_281</t>
  </si>
  <si>
    <t>;ENST00000175091|1521_1681;ENST00000254351|2601_2761;ENST00000272233|681_781;ENST00000602736</t>
  </si>
  <si>
    <t>;ENST00000318522|129_142|775_807;ENST00000468711;ENST00000405592|1812_1846;ENST00000406007|507_532|582_623|646_686</t>
  </si>
  <si>
    <t>;ENST00000318522|684_774_704_729;ENST00000468711|106_176_114_149;ENST00000405592|1909_1983_1930_1966</t>
  </si>
  <si>
    <t>;ENST00000318522|513_593;ENST00000468711|30_60|177_192;ENST00000405592</t>
  </si>
  <si>
    <t>;ENST00000318522|129_142;ENST00000468711;ENST00000405592|1812_1846;ENST00000406007</t>
  </si>
  <si>
    <t>;ENST00000318522|684_774_601_841|775_807_601_841;ENST00000468711|106_176_61_221;ENST00000405592|1909_1983_1861_2001;ENST00000406007|507_532_421_741|582_623_421_741|646_686_421_741</t>
  </si>
  <si>
    <t>;ENST00000294964|921_1021|1181_1301|1381_1501|1581_1681|1741_2001|2061_2161|2221_2441;ENST00000318522|441_581|3121_3241|3481_3621|4921_5101;ENST00000468711;ENST00000405592;ENST00000378661|1081_1181|1261_1421;ENST00000406007</t>
  </si>
  <si>
    <t>;ENST00000318522|129_142;ENST00000468711;ENST00000405592;ENST00000406007|582_623|646_686</t>
  </si>
  <si>
    <t>;ENST00000318522|684_774_421_841|775_807_421_841;ENST00000468711|106_176_41_241;ENST00000405592|1812_1846_1841_2021|1909_1983_1841_2021;ENST00000406007|507_532_461_561</t>
  </si>
  <si>
    <t>;ENST00000294964|1201_1301|1741_1921|2301_2441;ENST00000318522|281_401|3481_3621|4921_5181;ENST00000468711;ENST00000405592;ENST00000406007</t>
  </si>
  <si>
    <t>;ENST00000318522|684_774_421_841|775_807_421_841;ENST00000468711|106_176_61_241;ENST00000405592|1909_1983_1901_2021;ENST00000406007|507_532_441_721|582_623_441_721|646_686_441_721</t>
  </si>
  <si>
    <t>;ENST00000294964|1741_1841|2301_2441;ENST00000318522|281_401|3501_3621|4921_5181;ENST00000468711;ENST00000405592;ENST00000406007</t>
  </si>
  <si>
    <t>;ENST00000243997</t>
  </si>
  <si>
    <t>;ENST00000243997|58_121_87_142|122_163_87_142|164_241_168_279|326_354_291_418</t>
  </si>
  <si>
    <t>;ENST00000243997|58_121</t>
  </si>
  <si>
    <t>;ENST00000243997|122_163_141_241|164_241_141_241|326_354_301_441</t>
  </si>
  <si>
    <t>;ENST00000243997|122_163_141_381|164_241_141_381|326_354_141_381</t>
  </si>
  <si>
    <t>;ENST00000243997|122_163_121_421|164_241_121_421|326_354_121_421</t>
  </si>
  <si>
    <t>;ENST00000480058|158_197;ENST00000380118|1220_1257</t>
  </si>
  <si>
    <t>;ENST00000380118|809_832_739_832|833_900_857_889</t>
  </si>
  <si>
    <t>;ENST00000380118</t>
  </si>
  <si>
    <t>;ENST00000480058;ENST00000380118|809_832|833_900</t>
  </si>
  <si>
    <t>;ENST00000480058|158_197_181_341;ENST00000380118|1220_1257_1101_1301</t>
  </si>
  <si>
    <t>;ENST00000480058;ENST00000380118;ENST00000328908|801_921</t>
  </si>
  <si>
    <t>;ENST00000480058|158_197;ENST00000380118</t>
  </si>
  <si>
    <t>;ENST00000480058;ENST00000380118|809_832_781_961|833_900_781_961|1220_1257_1121_1341</t>
  </si>
  <si>
    <t>;ENST00000480058|201_341;ENST00000380118</t>
  </si>
  <si>
    <t>;ENST00000480058;ENST00000380118|809_832_801_941|833_900_801_941|1220_1257_1201_1321</t>
  </si>
  <si>
    <t>;ENST00000480058|201_321;ENST00000380118</t>
  </si>
  <si>
    <t>;ENST00000366672|172_175;ENST00000366667|186_212|213_341|272_320|593_608|664_675|1098_1118|1227_1262|1263_1299|1331_1339|1340_1379|1384_1403|1404_1433|1567_1597|1622_1627|1628_1633|1634_1659|1660_1686|1687_1723|1724_1745|1746_1767|1768_1798|1813_1858|1874_1885|1921_1978;ENST00000412344|381_509|440_488</t>
  </si>
  <si>
    <t>;ENST00000366663|3548_3610</t>
  </si>
  <si>
    <t>;ENST00000366672;ENST00000366667|186_212|213_341|272_320|1098_1118|1227_1262|1404_1433|1567_1597|1622_1627|1628_1633|1634_1659|1660_1686;ENST00000412344|381_509|440_488</t>
  </si>
  <si>
    <t>;ENST00000366672|172_175_141_241;ENST00000366667|593_608_601_721|664_675_601_721|1263_1299_1281_1401|1331_1339_1281_1401|1340_1379_1281_1401|1384_1403_1281_1401|1687_1723_1701_1821|1724_1745_1701_1821|1746_1767_1701_1821|1768_1798_1701_1821|1813_1858_1701_1821|1874_1885_1881_2281|1921_1978_1881_2281</t>
  </si>
  <si>
    <t>;ENST00000366672|1501_1601|2101_2361|2661_2761|3241_3361|3681_3781|3861_4001;ENST00000366667|381_481;ENST00000366663|3461_3561</t>
  </si>
  <si>
    <t>;ENST00000366672|172_175;ENST00000366667|272_320|593_608|664_675|1098_1118|1227_1262|1263_1299|1331_1339|1340_1379|1384_1403|1567_1597|1622_1627|1628_1633|1634_1659|1660_1686;ENST00000412344|381_509|440_488</t>
  </si>
  <si>
    <t>;ENST00000366672;ENST00000366667|186_212_121_221|213_341_121_221|1404_1433_1421_1521|1687_1723_1721_1881|1724_1745_1721_1881|1746_1767_1721_1881|1768_1798_1721_1881|1813_1858_1721_1881|1874_1885_1721_1881|1921_1978_1901_2281</t>
  </si>
  <si>
    <t>;ENST00000366672|1861_1981|2161_2421|3101_3221|3861_4001|4101_4261;ENST00000366667;ENST00000366663|3481_3581</t>
  </si>
  <si>
    <t>;ENST00000366672|172_175;ENST00000366667|186_212|593_608|664_675|1098_1118;ENST00000412344|381_509|440_488</t>
  </si>
  <si>
    <t>;ENST00000366672;ENST00000366667|213_341_301_441|272_320_301_441|1227_1262_1241_1341|1263_1299_1241_1341|1331_1339_1241_1341|1340_1379_1241_1341|1384_1403_1401_2281|1404_1433_1401_2281|1567_1597_1401_2281|1622_1627_1401_2281|1628_1633_1401_2281|1634_1659_1401_2281|1660_1686_1401_2281|1687_1723_1401_2281|1724_1745_1401_2281|1746_1767_1401_2281|1768_1798_1401_2281|1813_1858_1401_2281|1874_1885_1401_2281|1921_1978_1401_2281</t>
  </si>
  <si>
    <t>;ENST00000366672|2161_2381|4101_4261;ENST00000366669|2821_2921;ENST00000366667|861_981</t>
  </si>
  <si>
    <t>;ENST00000253122|621_628|726_733|739_744|1472_1478|1925_1964|2085_2160|2227_2238|2244_2255|2583_2637;ENST00000345046;ENST00000218104|3225_3263|3316_3358|3411_3478;ENST00000320857;ENST00000361981|4336_4380|4520_4584|4585_4635;ENST00000494813|64_95;ENST00000464845|288_319|791_791|828_846</t>
  </si>
  <si>
    <t>;ENST00000253122|807_870_792_842|871_902_871_898|972_1009_997_1089|1205_1233_1219_1252|1290_1366_1282_1367|1424_1471_1421_1467|1479_1491_1479_1492|1500_1511_1493_1523|1558_1617_1551_1613|1619_1656_1637_1670|1739_1796_1731_1748|2481_2528_2480_2495|2920_2941_2911_2970|2979_3011_2971_3018|3308_3359_3293_3357;ENST00000345046|1144_1237_1227_1391|1256_1355_1227_1391|1367_1420_1227_1391;ENST00000218104;ENST00000320857|1088_1151_1122_1151|1152_1207_1152_1176|1307_1345_1271_1345|1346_1368_1346_1366|1581_1629_1565_1663;ENST00000494813;ENST00000464845</t>
  </si>
  <si>
    <t>;ENST00000370251|4760_4870;ENST00000576892|1081_1133;ENST00000253122|750_791|1368_1387|1390_1395|1699_1730|1824_1868|1869_1882|1897_1920|2053_2072|2073_2081|2434_2452|3173_3235|3255_3292|3364_3407;ENST00000345046|499_500;ENST00000218104|154_178|814_841;ENST00000320857;ENST00000494813|184_215|197_215|216_244|298_305|412_436|414_436|437_447|448_481;ENST00000464845|408_439|421_439|440_468|522_529|636_660|638_660|661_671|672_705|706_781|721_775|936_972</t>
  </si>
  <si>
    <t>;ENST00000253122|621_628|726_733|739_744|807_870|871_902|972_1009|1558_1617|1619_1656|1739_1796|1925_1964|2085_2160|2227_2238|2244_2255|2920_2941;ENST00000345046|1367_1420;ENST00000218104|3225_3263;ENST00000320857|1307_1345|1346_1368|1581_1629;ENST00000361981|4336_4380;ENST00000494813|64_95;ENST00000464845|288_319|791_791</t>
  </si>
  <si>
    <t>;ENST00000253122|1205_1233_1141_1261|1290_1366_1321_1541|1424_1471_1321_1541|1472_1478_1321_1541|1479_1491_1321_1541|1500_1511_1321_1541|2481_2528_2461_2881|2583_2637_2461_2881|2979_3011_2961_3361|3308_3359_2961_3361;ENST00000345046|1144_1237_1121_1361|1256_1355_1121_1361;ENST00000218104|3316_3358_3341_3441|3411_3478_3341_3441;ENST00000320857|1088_1151_1141_1261|1152_1207_1141_1261;ENST00000361981|4520_4584_4501_4641|4585_4635_4501_4641;ENST00000494813;ENST00000464845|828_846_841_961</t>
  </si>
  <si>
    <t>;ENST00000370251|4801_5061;ENST00000370211|921_1041|1101_1201;ENST00000331595|2041_2181;ENST00000576892|801_901;ENST00000253122|281_381|3441_3541;ENST00000345046|281_381|541_661|801_961|1421_1581;ENST00000218104|1_101|1461_1561|2621_2781|3541_3661;ENST00000538966|6181_6301;ENST00000489426|1281_1401;ENST00000370092|521_641|1601_1701;ENST00000320857;ENST00000361981|4381_4481|4801_4961;ENST00000494813|101_321;ENST00000464845|341_561|661_761|981_1101;ENST00000310441|2001_2101|2121_2281|2301_2421|2701_2801|3201_3321|3541_3641|3981_4121|4181_4341|4801_5001|5181_5321|5421_5521|6081_6181|6621_6761|6861_6961|7081_7181|7201_7321|7501_7721|7761_7861|7901_8041|8301_8421|8601_8701</t>
  </si>
  <si>
    <t>;ENST00000253122|621_628|726_733|739_744|871_902|972_1009|1205_1233|1290_1366|1619_1656|1739_1796|1925_1964|2227_2238|2244_2255|3308_3359;ENST00000345046;ENST00000218104|3411_3478;ENST00000320857|1307_1345|1346_1368|1581_1629;ENST00000361981|4336_4380|4520_4584|4585_4635;ENST00000494813|64_95;ENST00000464845|288_319|791_791|828_846</t>
  </si>
  <si>
    <t>;ENST00000253122|807_870_761_861|1424_1471_1401_1561|1472_1478_1401_1561|1479_1491_1401_1561|1500_1511_1401_1561|1558_1617_1401_1561|2085_2160_2041_2141|2481_2528_2341_2661|2583_2637_2341_2661|2920_2941_2821_3041|2979_3011_2821_3041;ENST00000345046|1144_1237_1201_1381|1256_1355_1201_1381|1367_1420_1201_1381;ENST00000218104|3225_3263_3221_3341|3316_3358_3221_3341;ENST00000320857|1088_1151_1121_1281|1152_1207_1121_1281;ENST00000361981;ENST00000494813;ENST00000464845</t>
  </si>
  <si>
    <t>;ENST00000370251|4801_5021;ENST00000576892|501_621;ENST00000253122|3121_3301;ENST00000345046|441_661|1481_1581;ENST00000218104|801_901|2341_2461;ENST00000538966|6201_6301;ENST00000489426|1301_1401;ENST00000370092|481_641|1601_1701;ENST00000320857;ENST00000361981|4821_4961;ENST00000494813|161_261|381_501;ENST00000464845|601_761;ENST00000310441|2121_2301|2801_2941|3201_3441|3781_3881|5661_5781|6361_6581|6841_7061|7121_7301|7501_7721|7761_7861|7921_8021|8481_8581|8661_8861</t>
  </si>
  <si>
    <t>;ENST00000253122|621_628|1925_1964|2227_2238|2244_2255;ENST00000345046;ENST00000218104|3411_3478;ENST00000320857;ENST00000361981|4336_4380|4520_4584|4585_4635;ENST00000494813;ENST00000464845|791_791|828_846</t>
  </si>
  <si>
    <t>;ENST00000253122|726_733_721_1041|739_744_721_1041|807_870_721_1041|871_902_721_1041|972_1009_721_1041|1205_1233_1181_1301|1290_1366_1181_1301|1424_1471_1321_1561|1472_1478_1321_1561|1479_1491_1321_1561|1500_1511_1321_1561|1558_1617_1321_1561|1619_1656_1621_1761|1739_1796_1621_1761|2085_2160_2021_2161|2481_2528_2341_2641|2583_2637_2341_2641|2920_2941_2821_3321|2979_3011_2821_3321|3308_3359_2821_3321;ENST00000345046|1144_1237_1201_1381|1256_1355_1201_1381|1367_1420_1201_1381;ENST00000218104|3225_3263_3201_3381|3316_3358_3201_3381;ENST00000320857|1088_1151_1121_1361|1152_1207_1121_1361|1307_1345_1121_1361|1346_1368_1121_1361|1581_1629_1541_1641;ENST00000361981;ENST00000494813|64_95_81_501;ENST00000464845|288_319_301_761</t>
  </si>
  <si>
    <t>;ENST00000370251|4801_5021;ENST00000253122|3541_3661;ENST00000345046|421_561|761_861;ENST00000218104|261_361|801_1001|2361_2461|2721_2901;ENST00000370092|541_641|1481_1581|1601_1701;ENST00000320857|1381_1501;ENST00000361981|4841_4941;ENST00000494813;ENST00000464845|981_1121;ENST00000310441|5041_5141|5341_5441|6481_6581|6961_7121|7141_7321|7481_7701|7721_7841|7921_8021|8201_8361|8481_8861</t>
  </si>
  <si>
    <t>;ENST00000493902|1538_1588;ENST00000533518|10_32|156_156;ENST00000300851|168_190|375_375;ENST00000394951|667_681|819_823|1881_1961;ENST00000543774|374_437|623_630;ENST00000317508|1246_1301|1511_1543;ENST00000254108|391_429|833_869|909_931|1071_1087|1274_1275|1499_1500;ENST00000570164|1431_1472|1790_1827|1900_1938|2257_2341;ENST00000254109|1453_1502</t>
  </si>
  <si>
    <t>;ENST00000533518|58_114_80_156|62_109_80_156|155_156_80_156|157_214_157_285|215_258_157_285|308_386_286_407|313_381_286_407|404_407_286_407;ENST00000300851|277_333_299_375|281_328_299_375|374_375_299_375|376_433_376_504|434_477_376_504|527_605_505_697|532_600_505_697|623_694_505_697|629_694_505_697|695_738_505_697|754_826_790_846|756_812_790_846;ENST00000394951|1060_1069_1047_1082|2076_2112_2055_2137;ENST00000543774|1673_1752_1648_1695;ENST00000317508|628_802_755_785|1728_1801_1701_1732;ENST00000254108|171_203_160_210|1243_1270_1230_1269;ENST00000570164|1503_1555_1511_1548|2479_2597_2508_2599</t>
  </si>
  <si>
    <t>;ENST00000535577|1428_1463;ENST00000533518;ENST00000300851;ENST00000394951|543_590|964_998|999_1028|1031_1046|1414_1468|1469_1512|1545_1558|1559_1599|1617_1688;ENST00000543774|1493_1495|1547_1607;ENST00000317508|1621_1662;ENST00000254108|259_295|296_307|568_622|783_799|1599_1620|1758_1793;ENST00000247470|644_675|849_942;ENST00000570164|1657_1690|2637_2649</t>
  </si>
  <si>
    <t>;ENST00000493902|1538_1588;ENST00000533518|10_32|58_114|62_109|155_156|156_156|308_386|313_381|404_407;ENST00000300851|168_190|277_333|281_328|374_375|375_375|532_600;ENST00000394951|667_681|819_823|1881_1961|2076_2112;ENST00000543774|374_437|623_630|1673_1752;ENST00000317508|1246_1301|1511_1543|1728_1801;ENST00000254108|391_429;ENST00000570164|1790_1827;ENST00000254109|1453_1502</t>
  </si>
  <si>
    <t>;ENST00000533518|157_214_201_301|215_258_201_301;ENST00000300851|376_433_421_521|434_477_421_521|527_605_601_701|623_694_601_701|629_694_601_701|695_738_601_701|754_826_721_861|756_812_721_861;ENST00000394951|1060_1069_961_1061;ENST00000543774;ENST00000317508|628_802_661_801;ENST00000254108|171_203_101_221|833_869_641_921|909_931_641_921|1071_1087_941_1101|1243_1270_1161_1381|1274_1275_1161_1381|1499_1500_1461_1701;ENST00000570164|1431_1472_1461_1561|1503_1555_1461_1561|1900_1938_1881_1981|2257_2341_2221_2341|2479_2597_2461_2781</t>
  </si>
  <si>
    <t>;ENST00000535577|1681_1841|2181_2301;ENST00000300850|5381_5501|5841_5941|5961_6061;ENST00000280606|1961_2061;ENST00000533518;ENST00000300851;ENST00000394951|1441_1681;ENST00000543774|741_841|1461_1561;ENST00000317508|981_1081|1141_1241|1301_1401|1581_1701;ENST00000268281|2481_2601;ENST00000254108|1721_1881;ENST00000247470|881_981;ENST00000408912|1841_2001|2641_2881|3281_3541;ENST00000570164</t>
  </si>
  <si>
    <t>;ENST00000493902|1538_1588;ENST00000533518|10_32|404_407;ENST00000300851|168_190;ENST00000394951|667_681|1060_1069|1881_1961;ENST00000543774|374_437|623_630;ENST00000317508|1246_1301|1511_1543|1728_1801;ENST00000254108|1274_1275|1499_1500;ENST00000570164|1431_1472|1503_1555|1790_1827|1900_1938;ENST00000254109|1453_1502</t>
  </si>
  <si>
    <t>;ENST00000493902;ENST00000533518|58_114_61_201|62_109_61_201|155_156_61_201|156_156_61_201|157_214_61_201|215_258_221_361|308_386_221_361|313_381_221_361;ENST00000300851|277_333_281_401|281_328_281_401|374_375_281_401|375_375_281_401|376_433_281_401|434_477_441_581|527_605_441_581|532_600_441_581|623_694_681_781|629_694_681_781|695_738_681_781|754_826_681_781|756_812_681_781;ENST00000394951|819_823_761_861|2076_2112_2061_2161;ENST00000543774|1673_1752_1461_1721;ENST00000317508|628_802_641_781;ENST00000254108|171_203_61_461|391_429_61_461|833_869_861_1101|909_931_861_1101|1071_1087_861_1101|1243_1270_1121_1261;ENST00000570164|2257_2341_2201_2341|2479_2597_2461_2781</t>
  </si>
  <si>
    <t>;ENST00000493902|1281_1381;ENST00000535577|2221_2321;ENST00000300850|5561_5661|5841_5941;ENST00000533518;ENST00000300851;ENST00000394951|921_1041|1461_1601;ENST00000543774|901_1001|1081_1181;ENST00000317508;ENST00000254108|481_641|1661_1881;ENST00000247470|861_981;ENST00000570164;ENST00000534277|4721_4841</t>
  </si>
  <si>
    <t>;ENST00000493902|1538_1588;ENST00000533518|10_32|404_407;ENST00000300851|168_190;ENST00000394951|667_681;ENST00000543774|374_437|623_630;ENST00000317508|628_802|1246_1301|1511_1543|1728_1801;ENST00000254108|391_429|1243_1270|1274_1275|1499_1500;ENST00000570164|1431_1472|1503_1555|1790_1827|1900_1938;ENST00000254109|1453_1502</t>
  </si>
  <si>
    <t>;ENST00000493902;ENST00000533518|58_114_61_401|62_109_61_401|155_156_61_401|156_156_61_401|157_214_61_401|215_258_61_401|308_386_61_401|313_381_61_401;ENST00000300851|277_333_281_621|281_328_281_621|374_375_281_621|375_375_281_621|376_433_281_621|434_477_281_621|527_605_281_621|532_600_281_621|623_694_681_861|629_694_681_861|695_738_681_861|754_826_681_861|756_812_681_861;ENST00000394951|819_823_741_861|1060_1069_881_1081|1881_1961_1861_1961|2076_2112_2041_2161;ENST00000543774|1673_1752_1461_1721;ENST00000254108|171_203_181_361|833_869_861_1241|909_931_861_1241|1071_1087_861_1241;ENST00000570164|2257_2341_2221_2341|2479_2597_2421_2781</t>
  </si>
  <si>
    <t>;ENST00000493902|1281_1381;ENST00000533518;ENST00000300851;ENST00000394951|441_561|1221_1361|1401_1701;ENST00000543774|901_1101|1181_1321;ENST00000254108|61_161|481_641|1361_1461|1661_1881;ENST00000247470|881_981;ENST00000570164;ENST00000534277|4721_4921</t>
  </si>
  <si>
    <t>;ENST00000548577|277_321|282_316;ENST00000549775|59_103|64_98;ENST00000355035|2_19|123_166;ENST00000269299|261_308|505_549;ENST00000543245|476_486|594_624|1305_1351|1363_1371|1801_1841|1842_1876;ENST00000005340|2504_2546;ENST00000302386|729_742;ENST00000570760|1_13|284_297;ENST00000570828|122_164|458_483|484_496|626_666|627_660;ENST00000577138|395_437;ENST00000336452|1099_1162;ENST00000570780|617_705;ENST00000315601|631_660|646_660|661_667;ENST00000573331|108_126;ENST00000302422|148_166;ENST00000321337|1260_1325|2144_2174;ENST00000614237|650_715;ENST00000580888|370_408|374_405;ENST00000581621|250_288|254_285;ENST00000386847|35_86;ENST00000384423|15_58|24_50|28_46;ENST00000250092;ENST00000250124|623_644|698_723|1349_1368|1434_1443|1487_1544;ENST00000413465|177_199|309_344|452_476|738_782;ENST00000573621;ENST00000540486|667_724</t>
  </si>
  <si>
    <t>;ENST00000548577|481_520_437_566|486_517_437_566|560_623_437_566|565_614_437_566|647_694_642_694|654_692_642_694|705_773_705_788|706_769_705_788;ENST00000549775|263_302_219_348|268_299_219_348|342_405_219_348|347_396_219_348|429_476_424_476|436_474_424_476|487_555_487_570|488_551_487_570;ENST00000543245|335_359_343_367|2053_2116_1991_2108|2181_2198_2179_2192;ENST00000005340;ENST00000302386|689_728_680_728|712_718_680_728|762_798_763_797|830_871_816_872|1007_1051_1008_1103|1102_1138_1008_1103;ENST00000570760|30_81_69_85|35_76_69_85|244_283_235_283|267_273_235_283|317_353_318_352|385_426_371_427|562_606_563_658|657_693_563_658;ENST00000570828|1_13_1_9|251_254_252_254|513_564_552_568|518_559_552_568;ENST00000577138|270_286_270_282;ENST00000336452|641_687_615_711|742_828_747_793|970_1015_965_1052|1016_1068_965_1052;ENST00000570780|748_788_778_795|808_812_800_825|902_965_876_905;ENST00000321337|2052_2084_2057_2136;ENST00000614237|1442_1474_1447_1511;ENST00000580888|638_647_629_650;ENST00000581621|518_527_509_530|626_637_613_640;ENST00000386847|24_89_88_135|90_135_88_135|94_133_88_135|105_117_88_135;ENST00000384423|86_115_62_104|90_96_62_104;ENST00000250092|779_783_779_863;ENST00000250124|1001_1055_993_1046;ENST00000573621|1_96_1_93;ENST00000540486|481_590_481_574</t>
  </si>
  <si>
    <t>;ENST00000548577|323_341|346_348;ENST00000549775|105_123|128_130;ENST00000546495|902_958;ENST00000543245|763_788|847_880|1036_1046|1209_1263|1612_1621|1623_1657;ENST00000005340|1368_1385|1386_1414|1494_1514|1515_1546;ENST00000320316|1656_1723;ENST00000302386|922_969|938_947|1178_1209;ENST00000570760|477_524|493_502|733_764;ENST00000570828|38_63|64_77|569_585|877_896;ENST00000577138|311_336|337_350;ENST00000573699|530_560;ENST00000336452|302_303|409_413|606_614;ENST00000570780|453_465|466_468|469_488|865_875;ENST00000321337|140_186|997_1026|1699_1726|1791_1824|1929_1955|2203_2255|2208_2246;ENST00000614237|387_416|1089_1116|1181_1214|1319_1345;ENST00000580888|482_482|532_563|543_552|651_665;ENST00000581621|362_362|412_443|423_432|531_545|641_658|745_764|908_921|912_919;ENST00000386847;ENST00000384423;ENST00000250092|765_778|1011_1043;ENST00000250124|832_834|835_862|881_922|1548_1569;ENST00000250113|1855_1861|1862_1863|1864_1885;ENST00000573621;ENST00000540486</t>
  </si>
  <si>
    <t>;ENST00000548577|277_321|282_316|560_623|565_614|647_694|654_692|705_773|706_769;ENST00000549775|59_103|64_98|342_405|347_396|429_476|436_474|487_555|488_551;ENST00000355035;ENST00000269299;ENST00000543245|594_624|1801_1841|1842_1876;ENST00000005340|2504_2546;ENST00000302386|1007_1051;ENST00000570760;ENST00000570828|1_13|122_164|626_666|627_660;ENST00000577138|270_286|395_437;ENST00000336452;ENST00000570780|808_812|902_965;ENST00000315601|631_660|646_660|661_667;ENST00000573331|108_126;ENST00000302422|148_166;ENST00000321337|1260_1325|2052_2084;ENST00000614237|650_715|1442_1474;ENST00000580888;ENST00000581621|626_637;ENST00000386847|24_89|35_86|90_135|94_133|105_117;ENST00000384423|15_58|24_50|28_46|86_115|90_96;ENST00000250092|779_783;ENST00000250124|623_644|698_723|1349_1368;ENST00000413465|177_199|738_782;ENST00000573621|1_96;ENST00000540486</t>
  </si>
  <si>
    <t>;ENST00000548577|481_520_421_541|486_517_421_541;ENST00000549775|263_302_201_321|268_299_201_321;ENST00000355035|2_19_1_201|123_166_1_201;ENST00000269299|261_308_41_421|505_549_441_561;ENST00000543245|335_359_301_521|476_486_301_521|1305_1351_1341_1441|1363_1371_1341_1441|2053_2116_2041_2221|2181_2198_2041_2221;ENST00000005340;ENST00000302386|689_728_661_781|712_718_661_781|729_742_661_781|762_798_661_781|830_871_821_921|1102_1138_1061_1221;ENST00000570760|1_13_1_101|30_81_1_101|35_76_1_101|244_283_221_401|267_273_221_401|284_297_221_401|317_353_221_401|385_426_221_401|562_606_601_701|657_693_601_701;ENST00000570828|251_254_181_361|458_483_401_581|484_496_401_581|513_564_401_581|518_559_401_581;ENST00000336452|641_687_661_781|742_828_661_781|970_1015_841_1101|1016_1068_841_1101|1099_1162_841_1101;ENST00000570780|617_705_621_781|748_788_621_781;ENST00000315601;ENST00000573331;ENST00000302422;ENST00000321337|2144_2174_2121_2381;ENST00000614237;ENST00000580888|370_408_321_481|374_405_321_481|638_647_581_681;ENST00000581621|250_288_201_361|254_285_201_361|518_527_461_561;ENST00000250092;ENST00000250124|1001_1055_981_1341|1434_1443_1421_1601|1487_1544_1421_1601;ENST00000413465|309_344_241_341|452_476_401_501;ENST00000540486|481_590_481_741|667_724_481_741</t>
  </si>
  <si>
    <t>;ENST00000548577;ENST00000549775|1201_1401|1581_1701;ENST00000546495|461_661|881_981;ENST00000308027|901_1161|1441_1701;ENST00000355035|1141_1281;ENST00000269299|1321_1501;ENST00000543245|741_901|961_1081|1101_1201|1461_1601;ENST00000005340|1121_1221|1341_1501|1861_2121|2221_2381|2581_2721|2741_2861;ENST00000320316|461_581|641_901|941_1041|1101_1261|1901_2021;ENST00000302386;ENST00000570760;ENST00000570828|721_981;ENST00000573699|361_461|561_761;ENST00000336452;ENST00000570780|141_261|361_461;ENST00000315601|321_441|1341_1461|1561_1661|1841_1961|2181_2341;ENST00000315614|3981_4101|4221_4321|4921_5161;ENST00000324822|641_761|1041_1141|1201_1341|1401_1561|1581_1681;ENST00000573331|1921_2021|2081_2221|2261_2541;ENST00000302422|381_481;ENST00000617998|4901_5001|5061_5221|5901_6281|6581_6701;ENST00000293825|921_1021|1041_1141;ENST00000293826|1401_1521;ENST00000321337|721_841|881_981|1641_1901|1921_2021|2401_2501;ENST00000614237|1_221|281_381|1021_1281|1301_1421|2081_2181|2301_2421|2621_2741|2981_3241|3321_3481;ENST00000580888;ENST00000581621|1001_1281|1541_1641|1721_2001|2081_2261|3941_4061|4081_4181;ENST00000250092|1181_1301|1321_1421;ENST00000250124;ENST00000250113|2201_2301|2341_2461|2521_2661|2741_2941;ENST00000576846|81_281|761_901|1281_1381|1441_1561;ENST00000413465|581_681;ENST00000431639|161_281|481_581|941_1041|1101_1201;ENST00000254846|1081_1181|1301_1401|1501_1621|2021_2181|2541_2721|2861_2961|3301_3401|4301_4421|5541_5661|5861_6121|6181_6701;ENST00000540486;ENST00000380262|2841_2961|3161_3281|3461_3661</t>
  </si>
  <si>
    <t>;ENST00000548577|277_321|282_316|565_614|647_694|654_692|705_773|706_769;ENST00000549775|59_103|64_98|342_405|347_396|429_476|436_474;ENST00000355035;ENST00000269299|505_549;ENST00000543245|476_486|594_624|1801_1841|1842_1876|2053_2116|2181_2198;ENST00000005340|2504_2546;ENST00000302386;ENST00000570760;ENST00000570828|1_13|251_254|626_666|627_660;ENST00000577138|395_437;ENST00000336452|641_687|1016_1068|1099_1162;ENST00000570780|808_812|902_965;ENST00000315601|631_660|646_660|661_667;ENST00000573331|108_126;ENST00000302422|148_166;ENST00000321337|1260_1325;ENST00000614237|650_715;ENST00000580888;ENST00000581621;ENST00000386847|24_89|35_86|90_135|94_133|105_117;ENST00000384423|15_58|24_50|28_46|86_115|90_96;ENST00000250092|779_783;ENST00000250124|623_644|698_723|1349_1368|1434_1443|1487_1544;ENST00000413465|177_199|309_344|452_476;ENST00000573621|1_96;ENST00000540486|481_590</t>
  </si>
  <si>
    <t>;ENST00000548577|481_520_341_561|486_517_341_561|560_623_341_561;ENST00000549775|263_302_121_341|268_299_121_341|487_555_521_621|488_551_521_621;ENST00000355035|2_19_1_181|123_166_1_181;ENST00000269299|261_308_261_381;ENST00000543245|335_359_301_401|1305_1351_1321_1421|1363_1371_1321_1421;ENST00000005340;ENST00000302386|689_728_601_781|712_718_601_781|729_742_601_781|762_798_601_781|830_871_821_1241|1007_1051_821_1241|1102_1138_821_1241;ENST00000570760|1_13_1_341|30_81_1_341|35_76_1_341|244_283_1_341|267_273_1_341|284_297_1_341|317_353_1_341|385_426_381_761|562_606_381_761|657_693_381_761;ENST00000570828|122_164_101_201|458_483_421_581|484_496_421_581|513_564_421_581|518_559_421_581;ENST00000577138|270_286_221_361;ENST00000336452|742_828_701_1001|970_1015_701_1001;ENST00000570780|617_705_641_801|748_788_641_801;ENST00000315601;ENST00000573331;ENST00000321337|2052_2084_1641_2281|2144_2174_1641_2281;ENST00000614237|1442_1474_1381_1561;ENST00000580888|370_408_301_501|374_405_301_501|638_647_581_701;ENST00000581621|250_288_181_381|254_285_181_381|518_527_461_701|626_637_461_701;ENST00000250092;ENST00000250124|1001_1055_781_1321;ENST00000413465|738_782_561_781;ENST00000540486|667_724_641_741</t>
  </si>
  <si>
    <t>;ENST00000548577;ENST00000549775|1261_1361|1421_1521;ENST00000546495|521_641|681_781;ENST00000308027|581_681|901_1061|1421_1621;ENST00000355035|821_961|1281_1381;ENST00000269299|41_201|1261_1361;ENST00000543245|781_901|1141_1241;ENST00000005340|621_761|1001_1101|1901_2041|2621_2721|2761_2861;ENST00000320316|441_541|1541_1801|1821_2021;ENST00000302386;ENST00000570760;ENST00000570828|741_981;ENST00000577138;ENST00000573699|421_541;ENST00000317370|2761_2861;ENST00000336452|181_441;ENST00000570780;ENST00000315601|1561_1661|1841_2001|2161_2341;ENST00000315614|4901_5081;ENST00000324822|1201_1361|1441_1541|1561_1681;ENST00000573331|2081_2241|2441_2541;ENST00000617998|5901_6321|6481_6721;ENST00000293826|1421_1521;ENST00000321337|2401_2501;ENST00000614237|1021_1321|2261_2441|2501_2761|2961_3221|3381_3481;ENST00000580888;ENST00000581621|821_921|1001_1121|1341_1501|1521_1621|1781_2041|2121_2241|3901_4021|4081_4201|4261_4381;ENST00000250092|1141_1241|1321_1421|1501_1601|1621_1721;ENST00000250124|461_581;ENST00000250113|1841_1941|2081_2181|2521_2821;ENST00000576846|521_641|721_861;ENST00000413465;ENST00000431639|361_461|821_921;ENST00000254846|521_621|1081_1181|1521_1661|2021_2181|2561_2721|3521_3621|3861_4021|4181_4281|4301_4421|4821_5001|5521_5641|5821_6101|6341_6481|6521_6621;ENST00000540486|181_341;ENST00000380262|3121_3301</t>
  </si>
  <si>
    <t>;ENST00000548577|277_321|282_316;ENST00000549775|64_98;ENST00000355035;ENST00000269299;ENST00000543245|335_359|476_486|594_624|1801_1841|1842_1876;ENST00000005340|2504_2546;ENST00000302386;ENST00000570760;ENST00000570828|251_254;ENST00000577138;ENST00000336452;ENST00000570780;ENST00000315601|631_660|646_660|661_667;ENST00000573331|108_126;ENST00000302422|148_166;ENST00000321337|1260_1325;ENST00000614237|650_715;ENST00000580888;ENST00000581621;ENST00000386847;ENST00000384423|15_58|24_50|28_46|86_115|90_96;ENST00000250092|779_783;ENST00000250124|623_644|698_723|1349_1368|1434_1443;ENST00000413465|177_199|452_476;ENST00000573621;ENST00000540486</t>
  </si>
  <si>
    <t>;ENST00000548577|481_520_321_621|486_517_321_621|560_623_321_621|565_614_321_621|647_694_661_801|654_692_661_801|705_773_661_801|706_769_661_801;ENST00000549775|59_103_101_621|263_302_101_621|268_299_101_621|342_405_101_621|347_396_101_621|429_476_101_621|436_474_101_621|487_555_101_621|488_551_101_621;ENST00000355035|2_19_1_181|123_166_1_181;ENST00000269299|261_308_101_481|505_549_541_761;ENST00000543245|1305_1351_1321_1421|1363_1371_1321_1421|2053_2116_1901_2221|2181_2198_1901_2221;ENST00000005340;ENST00000302386|689_728_301_1261|712_718_301_1261|729_742_301_1261|762_798_301_1261|830_871_301_1261|1007_1051_301_1261|1102_1138_301_1261;ENST00000570760|1_13_1_761|30_81_1_761|35_76_1_761|244_283_1_761|267_273_1_761|284_297_1_761|317_353_1_761|385_426_1_761|562_606_1_761|657_693_1_761;ENST00000570828|1_13_1_241|122_164_1_241|458_483_261_581|484_496_261_581|513_564_261_581|518_559_261_581|626_666_641_981|627_660_641_981;ENST00000577138|270_286_221_481|395_437_221_481;ENST00000336452|641_687_561_1241|742_828_561_1241|970_1015_561_1241|1016_1068_561_1241|1099_1162_561_1241;ENST00000570780|617_705_561_861|748_788_561_861|808_812_561_861|902_965_881_1001;ENST00000315601;ENST00000302422;ENST00000321337|2052_2084_2021_2361|2144_2174_2021_2361;ENST00000614237|1442_1474_1441_1541;ENST00000580888|370_408_301_501|374_405_301_501|638_647_561_661;ENST00000581621|250_288_181_381|254_285_181_381|518_527_441_941|626_637_441_941;ENST00000386847|24_89_1_121|35_86_1_121|90_135_1_121|94_133_1_121|105_117_1_121;ENST00000250124|1001_1055_741_1301|1487_1544_1501_1601;ENST00000413465|309_344_261_361|738_782_681_801;ENST00000573621|1_96_1_121;ENST00000540486|481_590_181_741|667_724_181_741</t>
  </si>
  <si>
    <t>;ENST00000548577;ENST00000549775|1241_1381;ENST00000546495|541_641;ENST00000308027|1461_1581|1641_1741;ENST00000355035|841_1041|1081_1381;ENST00000269299|1201_1501;ENST00000543245|801_901;ENST00000005340|2741_2861;ENST00000320316|1561_1761|1821_2021;ENST00000302386;ENST00000570760;ENST00000570828;ENST00000577138;ENST00000573699|361_541|621_761;ENST00000336452|81_521;ENST00000570780|101_221|281_541;ENST00000315601|1301_1421|1461_2121|2141_2341;ENST00000315614|4901_5101;ENST00000324822|861_961|1101_1201;ENST00000302422|221_361|381_481;ENST00000617998|5901_6301|6361_6461|6481_6721;ENST00000293826|1601_1701;ENST00000321337|601_701|1601_2001;ENST00000614237|1_101|1021_1161|1181_1421|2241_2441|2481_2981|3001_3301|3321_3501;ENST00000580888|81_181;ENST00000581621|1001_1161|1341_1501|1521_1701|1761_2261|4081_4181;ENST00000386847;ENST00000250124|421_581;ENST00000250113|2681_2801;ENST00000576846|521_681|741_881|1441_1561;ENST00000413465;ENST00000431639|1661_1801;ENST00000254846|2561_2661|5541_5641|5821_5941|5961_6101|6261_6681;ENST00000573621;ENST00000540486|21_141</t>
  </si>
  <si>
    <t>;ENST00000224784|854_874|877_884|1076_1118</t>
  </si>
  <si>
    <t>;ENST00000224784|854_874|877_884</t>
  </si>
  <si>
    <t>;ENST00000224784|1076_1118_961_1101</t>
  </si>
  <si>
    <t>;ENST00000224784|121_261|1161_1341</t>
  </si>
  <si>
    <t>;ENST00000224784</t>
  </si>
  <si>
    <t>;ENST00000224784|854_874_841_961|877_884_841_961|1076_1118_1061_1341</t>
  </si>
  <si>
    <t>;ENST00000224784|261_361|641_761</t>
  </si>
  <si>
    <t>;ENST00000224784|854_874_841_1081|877_884_841_1081|1076_1118_841_1081</t>
  </si>
  <si>
    <t>;ENST00000224784|1161_1341</t>
  </si>
  <si>
    <t>;ENST00000435070;ENST00000261267|451_457|469_476|1023_1063</t>
  </si>
  <si>
    <t>;ENST00000435070|1078_1126_1082_1117|1136_1193_1136_1172;ENST00000261267|548_571_529_575|572_616_529_575|624_667_622_654|1064_1111_1082_1084|1188_1207_1197_1282|1208_1248_1197_1282</t>
  </si>
  <si>
    <t>;ENST00000435070;ENST00000261267|449_449|715_784;ENST00000299300|939_992</t>
  </si>
  <si>
    <t>;ENST00000435070;ENST00000261267|451_457|469_476</t>
  </si>
  <si>
    <t>;ENST00000435070|1078_1126_1081_1221|1136_1193_1081_1221;ENST00000261267|548_571_481_821|572_616_481_821|624_667_481_821|1023_1063_1061_1521|1064_1111_1061_1521|1188_1207_1061_1521|1208_1248_1061_1521</t>
  </si>
  <si>
    <t>;ENST00000435070;ENST00000261267|81_201;ENST00000299300|901_1061|1741_1841;ENST00000550536|6721_6961</t>
  </si>
  <si>
    <t>;ENST00000435070|1078_1126|1136_1193;ENST00000261267</t>
  </si>
  <si>
    <t>;ENST00000261267|451_457_81_821|469_476_81_821|548_571_81_821|572_616_81_821|624_667_81_821|1023_1063_1021_1521|1064_1111_1021_1521|1188_1207_1021_1521|1208_1248_1021_1521</t>
  </si>
  <si>
    <t>;ENST00000261267;ENST00000299300|901_1021|1521_1621|1761_1861;ENST00000550536|6721_7021</t>
  </si>
  <si>
    <t>;ENST00000261267|451_457_21_821|469_476_21_821|548_571_21_821|572_616_21_821|624_667_21_821|1023_1063_1021_1521|1064_1111_1021_1521|1188_1207_1021_1521|1208_1248_1021_1521</t>
  </si>
  <si>
    <t>;ENST00000261267;ENST00000299300|901_1061|1721_1821;ENST00000550536|6721_6921</t>
  </si>
  <si>
    <t>;ENST00000616577|185_214|576_601|748_765;ENST00000517509|1413_1457</t>
  </si>
  <si>
    <t>;ENST00000616577|103_156_124_145|217_243_228_241|244_266_263_316|267_302_263_316|303_317_263_316|365_430_368_458|431_458_368_458|459_508_459_508|510_525_509_557|556_575_509_557|637_701_653_692;ENST00000517509</t>
  </si>
  <si>
    <t>;ENST00000616577|707_731;ENST00000517509|1095_1119</t>
  </si>
  <si>
    <t>;ENST00000616577|103_156;ENST00000517509|1413_1457</t>
  </si>
  <si>
    <t>;ENST00000616577|185_214_181_781|217_243_181_781|244_266_181_781|267_302_181_781|303_317_181_781|365_430_181_781|431_458_181_781|459_508_181_781|510_525_181_781|556_575_181_781|576_601_181_781|637_701_181_781|748_765_181_781;ENST00000517509</t>
  </si>
  <si>
    <t>;ENST00000616577|861_1281|1301_1441;ENST00000517509|1661_1761;ENST00000242848|3581_3781</t>
  </si>
  <si>
    <t>;ENST00000616577|103_156|303_317|748_765;ENST00000517509|1413_1457</t>
  </si>
  <si>
    <t>;ENST00000616577|185_214_161_281|217_243_161_281|244_266_161_281|267_302_161_281|365_430_381_701|431_458_381_701|459_508_381_701|510_525_381_701|556_575_381_701|576_601_381_701|637_701_381_701;ENST00000517509</t>
  </si>
  <si>
    <t>;ENST00000616577|861_1421;ENST00000517509|1081_1201|1481_1881;ENST00000242848|3361_3501|3601_3781</t>
  </si>
  <si>
    <t>;ENST00000616577|103_156|303_317;ENST00000517509|1413_1457</t>
  </si>
  <si>
    <t>;ENST00000616577|185_214_161_281|217_243_161_281|244_266_161_281|267_302_161_281|365_430_321_761|431_458_321_761|459_508_321_761|510_525_321_761|556_575_321_761|576_601_321_761|637_701_321_761|748_765_321_761;ENST00000517509</t>
  </si>
  <si>
    <t>;ENST00000616577|861_1441;ENST00000517509|1481_1581|1641_1921</t>
  </si>
  <si>
    <t>;ENST00000389286|9551_9570|9599_9638|9848_9859</t>
  </si>
  <si>
    <t>;ENST00000260443|1293_1335</t>
  </si>
  <si>
    <t>;ENST00000389286|9551_9570</t>
  </si>
  <si>
    <t>;ENST00000389286|9599_9638_9621_9901|9848_9859_9621_9901</t>
  </si>
  <si>
    <t>;ENST00000260443|1261_1401;ENST00000389286</t>
  </si>
  <si>
    <t>;ENST00000389286</t>
  </si>
  <si>
    <t>;ENST00000389286|9551_9570_9481_9901|9599_9638_9481_9901|9848_9859_9481_9901</t>
  </si>
  <si>
    <t>;ENST00000260443|1261_1421;ENST00000389286</t>
  </si>
  <si>
    <t>;ENST00000260443|1281_1421;ENST00000389286</t>
  </si>
  <si>
    <t>;ENST00000411630</t>
  </si>
  <si>
    <t>;ENST00000411630|382_442_379_432|511_585_496_575|621_687_603_685</t>
  </si>
  <si>
    <t>;ENST00000411630|317_378|740_795|839_878</t>
  </si>
  <si>
    <t>;ENST00000411630|382_442_301_401|511_585_541_641|621_687_541_641</t>
  </si>
  <si>
    <t>;ENST00000411630|701_861</t>
  </si>
  <si>
    <t>;ENST00000411630|382_442_261_901|511_585_261_901|621_687_261_901</t>
  </si>
  <si>
    <t>;ENST00000411630;ENST00000401642|2141_2341</t>
  </si>
  <si>
    <t>;ENST00000411630|382_442_221_901|511_585_221_901|621_687_221_901</t>
  </si>
  <si>
    <t>;ENST00000411630;ENST00000401642|2181_2341</t>
  </si>
  <si>
    <t>;ENST00000623163|101_127</t>
  </si>
  <si>
    <t>;ENST00000623163|47_63_52_95|64_100_52_95</t>
  </si>
  <si>
    <t>;ENST00000623163|130_179|180_192|248_248</t>
  </si>
  <si>
    <t>;ENST00000623163|47_63</t>
  </si>
  <si>
    <t>;ENST00000623163|64_100_81_221|101_127_81_221</t>
  </si>
  <si>
    <t>;ENST00000616122|1061_1281;ENST00000623163</t>
  </si>
  <si>
    <t>;ENST00000623163</t>
  </si>
  <si>
    <t>;ENST00000623163|47_63_1_261|64_100_1_261|101_127_1_261</t>
  </si>
  <si>
    <t>;ENST00000623163|47_63_1_281|64_100_1_281|101_127_1_281</t>
  </si>
  <si>
    <t>;ENST00000616122|1081_1281;ENST00000623163</t>
  </si>
  <si>
    <t>;ENST00000324932|5752_5785;ENST00000528216|596_647|832_866|1230_1271;ENST00000351018|53_81</t>
  </si>
  <si>
    <t>;ENST00000324932;ENST00000528216;ENST00000351018|767_774_768_824|984_1037_1007_1079</t>
  </si>
  <si>
    <t>;ENST00000324932|5636_5653|5819_5831;ENST00000528216|499_531|717_732|908_949|1334_1385|1716_1741;ENST00000351018|410_429|844_876|919_968|1080_1120|1177_1243|1267_1306</t>
  </si>
  <si>
    <t>;ENST00000324932|5752_5785;ENST00000528216|832_866;ENST00000351018|53_81|767_774</t>
  </si>
  <si>
    <t>;ENST00000324932;ENST00000528216|596_647_521_641|1230_1271_1041_1241;ENST00000351018|984_1037_921_1081</t>
  </si>
  <si>
    <t>;ENST00000324932|5641_5741|5961_6141;ENST00000528216|901_1021|1401_1561|1681_1781;ENST00000351018|1201_1301</t>
  </si>
  <si>
    <t>;ENST00000324932;ENST00000528216|596_647_501_801|1230_1271_1081_1241;ENST00000351018|984_1037_981_1141</t>
  </si>
  <si>
    <t>;ENST00000380525|2561_2701;ENST00000324932|5821_6141;ENST00000528216|881_1041|1301_1401|1521_1781;ENST00000351018|161_301|341_481</t>
  </si>
  <si>
    <t>;ENST00000324932;ENST00000528216|832_866;ENST00000351018|767_774</t>
  </si>
  <si>
    <t>;ENST00000324932|5752_5785_5781_5881;ENST00000528216|596_647_561_801|1230_1271_1081_1401;ENST00000351018|53_81_1_101|984_1037_901_1281</t>
  </si>
  <si>
    <t>;ENST00000380525|2581_2681;ENST00000324932|5961_6141;ENST00000528216|1461_1621|1681_1781;ENST00000351018|361_481</t>
  </si>
  <si>
    <t>;ENST00000398637;ENST00000256689|3573_3596|3597_3619|3683_3721|3772_3815</t>
  </si>
  <si>
    <t>;ENST00000398637|3423_3470_3469_3523|3471_3541_3469_3523</t>
  </si>
  <si>
    <t>;ENST00000398637|3304_3343</t>
  </si>
  <si>
    <t>;ENST00000398637|3423_3470;ENST00000256689|3772_3815</t>
  </si>
  <si>
    <t>;ENST00000398637|3471_3541_3521_3621;ENST00000256689|3573_3596_3561_3761|3597_3619_3561_3761|3683_3721_3561_3761</t>
  </si>
  <si>
    <t>;ENST00000398637|3241_3421;ENST00000256689|4101_4301|4681_4881</t>
  </si>
  <si>
    <t>;ENST00000398637;ENST00000256689|3573_3596</t>
  </si>
  <si>
    <t>;ENST00000398637|3423_3470_3421_3541|3471_3541_3421_3541;ENST00000256689|3597_3619_3601_3761|3683_3721_3601_3761|3772_3815_3801_3901</t>
  </si>
  <si>
    <t>;ENST00000398637|3241_3381|3601_3701;ENST00000256689|4121_4301|4701_4881</t>
  </si>
  <si>
    <t>;ENST00000398637;ENST00000256689|3573_3596|3597_3619</t>
  </si>
  <si>
    <t>;ENST00000398637|3423_3470_3241_3781|3471_3541_3241_3781;ENST00000256689|3683_3721_3621_3741|3772_3815_3781_3901</t>
  </si>
  <si>
    <t>;ENST00000398637;ENST00000256689|4101_4301|4681_4881</t>
  </si>
  <si>
    <t>;ENST00000333082|298_301|940_964|1026_1054|1091_1136;ENST00000474657;ENST00000461211|1737_1746|1747_1781|2001_2045</t>
  </si>
  <si>
    <t>;ENST00000333082|853_932_887_932|1226_1304_1236_1348;ENST00000474657|279_321_285_303|378_449_420_493;ENST00000461211|2215_2260_2250_2297</t>
  </si>
  <si>
    <t>;ENST00000333082|388_400|528_531|534_539|933_937;ENST00000474657|276_278|506_555|556_579|580_588;ENST00000461211|1550_1581|1557_1571|1969_2000</t>
  </si>
  <si>
    <t>;ENST00000333082|298_301;ENST00000474657|279_321;ENST00000461211|1737_1746|1747_1781|2001_2045</t>
  </si>
  <si>
    <t>;ENST00000333082|853_932_561_881|940_964_961_1061|1026_1054_961_1061|1091_1136_1121_1421|1226_1304_1121_1421;ENST00000474657|378_449_341_621;ENST00000461211|2215_2260_2181_2541</t>
  </si>
  <si>
    <t>;ENST00000333082;ENST00000474657;ENST00000461211|1341_1441|3461_3581;ENST00000400068|1501_1661|2001_2101|2241_2401|2501_2701</t>
  </si>
  <si>
    <t>;ENST00000333082|853_932|940_964|1026_1054;ENST00000474657|279_321;ENST00000461211|1737_1746|1747_1781|2215_2260</t>
  </si>
  <si>
    <t>;ENST00000333082|298_301_241_381|1091_1136_1121_1421|1226_1304_1121_1421;ENST00000474657|378_449_321_641;ENST00000461211|2001_2045_1881_2161</t>
  </si>
  <si>
    <t>;ENST00000333082;ENST00000474657|101_201;ENST00000461211|2301_2541|3441_3601;ENST00000400068|1461_1561|2241_2441|2581_2701|3141_3241|3961_4061</t>
  </si>
  <si>
    <t>;ENST00000333082;ENST00000474657;ENST00000461211|1737_1746|1747_1781</t>
  </si>
  <si>
    <t>;ENST00000333082|298_301_261_1421|853_932_261_1421|940_964_261_1421|1026_1054_261_1421|1091_1136_261_1421|1226_1304_261_1421;ENST00000474657|279_321_281_641|378_449_281_641;ENST00000461211|2001_2045_1881_2221|2215_2260_1881_2221</t>
  </si>
  <si>
    <t>;ENST00000333082;ENST00000474657|41_201;ENST00000461211|2301_2521|3441_3601;ENST00000400068|2001_2101|2321_2461|2521_2721</t>
  </si>
  <si>
    <t>;ENST00000215061;ENST00000291442|1594_1610|1990_2023;ENST00000598188|282_351|294_331|828_857;ENST00000596542|214_283|226_263|701_730;ENST00000247706|890_924|1694_1727|2006_2053;ENST00000595444|374_376|403_455|832_863;ENST00000593466|481_515;ENST00000252593|538_548|706_815;ENST00000528911|737_793;ENST00000252603|835_869;ENST00000252599|692_724|756_814|851_901|948_949|950_959|1080_1084|1181_1213|1476_1507|1531_1560|1629_1649|1880_1928|2180_2237|2889_2914|3101_3140|3171_3199|3283_3343|3381_3443|3520_3603;ENST00000318683|1167_1180;ENST00000527031|2580_2714;ENST00000222247|100_100</t>
  </si>
  <si>
    <t>;ENST00000215061|986_1040_975_1099;ENST00000291442|2150_2171_2113_2193;ENST00000598188;ENST00000596542;ENST00000595444;ENST00000593466|231_273_244_266|274_285_274_284;ENST00000252593;ENST00000252603;ENST00000252599|1741_1811_1792_1818|2052_2135_2090_2146|2958_3004_2955_3041|3005_3057_2955_3041;ENST00000222247|83_96_84_98|266_279_248_279|280_346_280_332|371_409_399_409|410_429_410_436|486_519_481_519|520_531_520_529</t>
  </si>
  <si>
    <t>;ENST00000595618|725_757|879_889;ENST00000215061;ENST00000291442|1674_1680|1829_1862|2045_2063|2262_2285;ENST00000598188|787_792|857_886|871_877|1170_1205;ENST00000596542|660_665|730_759|744_750;ENST00000595444|642_704;ENST00000593466;ENST00000252593|449_486|506_530|963_982;ENST00000252603|370_383;ENST00000252599|2318_2378|2474_2515;ENST00000594202|1891_1906|1907_1918;ENST00000222247|100_102</t>
  </si>
  <si>
    <t>;ENST00000215061|986_1040;ENST00000291442|1594_1610;ENST00000598188|282_351|294_331;ENST00000596542|214_283|226_263;ENST00000247706|890_924|1694_1727;ENST00000595444|403_455;ENST00000593466|481_515;ENST00000252593|538_548;ENST00000528911|737_793;ENST00000252603|835_869;ENST00000252599|692_724|756_814|1080_1084|1181_1213|1476_1507|1531_1560|1629_1649|1880_1928|2052_2135|3171_3199|3283_3343;ENST00000318683|1167_1180;ENST00000527031;ENST00000222247|83_96|100_100|266_279|486_519|520_531</t>
  </si>
  <si>
    <t>;ENST00000215061;ENST00000291442|1990_2023_1921_2181|2150_2171_1921_2181;ENST00000598188|828_857_781_1001;ENST00000596542|701_730_561_881;ENST00000247706|2006_2053_1821_2021;ENST00000595444|374_376_281_381|832_863_761_861;ENST00000593466|231_273_41_361|274_285_41_361;ENST00000252593|706_815_681_821;ENST00000252603;ENST00000252599|851_901_861_961|948_949_861_961|950_959_861_961|1741_1811_1721_1841|2180_2237_2141_2501|2889_2914_2741_3121|2958_3004_2741_3121|3005_3057_2741_3121|3101_3140_2741_3121|3381_3443_3421_3541|3520_3603_3421_3541;ENST00000527031|2580_2714_2521_2681;ENST00000222247|280_346_321_461|371_409_321_461|410_429_321_461</t>
  </si>
  <si>
    <t>;ENST00000597479|21_161;ENST00000595618|201_301|4301_4401|6221_6421|6561_6681|6821_6941;ENST00000215061|401_521|801_921;ENST00000291442;ENST00000598188|1241_1461;ENST00000596542|321_441;ENST00000247706|941_1041;ENST00000595444;ENST00000593466|381_481;ENST00000252593|101_201|881_1001;ENST00000252595|2881_3061|3141_3381;ENST00000252603|561_661;ENST00000252599;ENST00000594202|1961_2061|2141_2241|2261_2361;ENST00000527031;ENST00000222247|121_221|561_661;ENST00000445755|1_101</t>
  </si>
  <si>
    <t>;ENST00000215061|986_1040;ENST00000291442|1594_1610|1990_2023|2150_2171;ENST00000598188|282_351|294_331;ENST00000596542|214_283|226_263;ENST00000247706|890_924|1694_1727;ENST00000595444|374_376|403_455;ENST00000593466|231_273|274_285|481_515;ENST00000252593|538_548|706_815;ENST00000528911|737_793;ENST00000252603|835_869;ENST00000252599|692_724|756_814|851_901|948_949|950_959|1080_1084|1181_1213|1476_1507|1531_1560|1629_1649|2052_2135|2889_2914|3283_3343|3381_3443|3520_3603;ENST00000318683|1167_1180;ENST00000527031;ENST00000222247|83_96|100_100|266_279|280_346|371_409|410_429|486_519|520_531</t>
  </si>
  <si>
    <t>;ENST00000215061;ENST00000291442;ENST00000598188|828_857_801_1001;ENST00000596542|701_730_681_861;ENST00000247706|2006_2053_1981_2081;ENST00000595444|832_863_701_841;ENST00000252593;ENST00000252599|1741_1811_1761_1881|1880_1928_1761_1881|2180_2237_2221_2481|2958_3004_2921_3221|3005_3057_2921_3221|3101_3140_2921_3221|3171_3199_2921_3221;ENST00000318683;ENST00000527031|2580_2714_2501_2721;ENST00000222247</t>
  </si>
  <si>
    <t>;ENST00000597479|41_161|1801_1961;ENST00000595618|641_801;ENST00000215061|881_981;ENST00000291442|941_1061;ENST00000598188|501_621|1341_1461;ENST00000596542|381_501;ENST00000247706;ENST00000595444;ENST00000252593|421_521;ENST00000252595|2901_3041;ENST00000252599|2541_2641|2761_2881;ENST00000594202|3101_3201;ENST00000318683|1621_1721;ENST00000527031|2341_2461;ENST00000222247|161_261</t>
  </si>
  <si>
    <t>;ENST00000215061;ENST00000291442|1594_1610;ENST00000598188|282_351|294_331;ENST00000596542|214_283|226_263;ENST00000247706|890_924|1694_1727;ENST00000595444|403_455;ENST00000593466|274_285;ENST00000252593|538_548|706_815;ENST00000528911|737_793;ENST00000252603|835_869;ENST00000252599|692_724|756_814|851_901|948_949|950_959|1080_1084|1181_1213|1476_1507|1531_1560|1629_1649|2052_2135;ENST00000318683|1167_1180;ENST00000527031;ENST00000222247</t>
  </si>
  <si>
    <t>;ENST00000215061|986_1040_881_1061;ENST00000291442|1990_2023_2021_2201|2150_2171_2021_2201;ENST00000598188|828_857_721_1001;ENST00000596542|701_730_581_721;ENST00000247706|2006_2053_1981_2081;ENST00000595444|374_376_301_401|832_863_741_861;ENST00000593466|231_273_161_261|481_515_421_581;ENST00000252593;ENST00000252603;ENST00000252599|1741_1811_1701_1881|1880_1928_1701_1881|2180_2237_2221_2481|2889_2914_2701_3321|2958_3004_2701_3321|3005_3057_2701_3321|3101_3140_2701_3321|3171_3199_2701_3321|3283_3343_2701_3321|3381_3443_3421_3521|3520_3603_3421_3521;ENST00000527031|2580_2714_2521_2701;ENST00000222247|83_96_21_301|100_100_21_301|266_279_21_301|280_346_21_301|371_409_341_661|410_429_341_661|486_519_341_661|520_531_341_661</t>
  </si>
  <si>
    <t>;ENST00000597479|1_101|1821_1961;ENST00000595618|641_781|6841_6941|7501_7621;ENST00000215061;ENST00000291442|2301_2401;ENST00000598188|1141_1281|1341_1461;ENST00000596542|761_881;ENST00000247706|1821_1921;ENST00000595444;ENST00000593466;ENST00000252593|901_1001;ENST00000252603|421_701|901_1001;ENST00000252599|2541_2641;ENST00000527031;ENST00000222247</t>
  </si>
  <si>
    <t>;ENST00000290597|1858_1895|2014_2036</t>
  </si>
  <si>
    <t>;ENST00000290597</t>
  </si>
  <si>
    <t>;ENST00000290597|1858_1895_1761_1861|2014_2036_1901_2101</t>
  </si>
  <si>
    <t>;ENST00000494072|2161_2261;ENST00000290597|1141_1241</t>
  </si>
  <si>
    <t>;ENST00000290597|1858_1895</t>
  </si>
  <si>
    <t>;ENST00000290597|2014_2036_2021_2121</t>
  </si>
  <si>
    <t>;ENST00000494072|1161_1261;ENST00000290597</t>
  </si>
  <si>
    <t>;ENST00000290597|1858_1895_1701_1881|2014_2036_1961_2121</t>
  </si>
  <si>
    <t>;ENST00000494072|1741_1841;ENST00000290597|721_821</t>
  </si>
  <si>
    <t>;ENST00000535458;ENST00000351111|181_228|609_674|879_891|932_955|1398_1462;ENST00000407215|588_634|805_854;ENST00000225573</t>
  </si>
  <si>
    <t>;ENST00000535458|677_716_647_733;ENST00000351111|229_250_236_303|400_413_405_417;ENST00000225573|1424_1498_1491_1497</t>
  </si>
  <si>
    <t>;ENST00000525007|190_220;ENST00000535458;ENST00000351111|1029_1054|1220_1311;ENST00000225573|1334_1365</t>
  </si>
  <si>
    <t>;ENST00000535458|677_716;ENST00000351111|400_413|609_674|1398_1462;ENST00000407215|588_634;ENST00000225573</t>
  </si>
  <si>
    <t>;ENST00000535458;ENST00000351111|181_228_141_261|229_250_141_261|879_891_841_1101|932_955_841_1101;ENST00000407215|805_854_821_961;ENST00000225573|1424_1498_1361_1541</t>
  </si>
  <si>
    <t>;ENST00000535458|2661_2881|3061_3161;ENST00000351111|1161_1361;ENST00000407215|241_401|1061_1181|1361_1461;ENST00000376741|2061_2221|2321_2541;ENST00000225573|2021_2301;ENST00000536708|1741_1861</t>
  </si>
  <si>
    <t>;ENST00000535458;ENST00000351111|400_413|609_674|879_891;ENST00000407215|588_634|805_854;ENST00000225573</t>
  </si>
  <si>
    <t>;ENST00000535458|677_716_621_781;ENST00000351111|181_228_121_281|229_250_121_281|932_955_901_1081|1398_1462_1381_1541;ENST00000407215;ENST00000225573|1424_1498_1361_1461</t>
  </si>
  <si>
    <t>;ENST00000535458|2281_2421|2661_3161;ENST00000351111|1221_1341;ENST00000407215|961_1061;ENST00000376741|2441_2541;ENST00000225573|2041_2321;ENST00000536708|1381_1521|1841_1961</t>
  </si>
  <si>
    <t>;ENST00000535458;ENST00000351111|400_413;ENST00000407215|588_634|805_854;ENST00000225573</t>
  </si>
  <si>
    <t>;ENST00000535458|677_716_661_761;ENST00000351111|181_228_61_281|229_250_61_281|609_674_561_681|879_891_781_1001|932_955_781_1001|1398_1462_1221_1481;ENST00000225573|1424_1498_1441_1541</t>
  </si>
  <si>
    <t>;ENST00000425159|661_761;ENST00000535458|2281_2421|2661_2781|2801_3021|3061_3161;ENST00000351111;ENST00000225573|2061_2301;ENST00000536708|1381_1481|1841_1961</t>
  </si>
  <si>
    <t>;ENST00000253413|972_1048</t>
  </si>
  <si>
    <t>;ENST00000253413|1095_1176_1053_1197</t>
  </si>
  <si>
    <t>;ENST00000253413|864_898;ENST00000317361|851_877|1003_1035</t>
  </si>
  <si>
    <t>;ENST00000253413|1095_1176</t>
  </si>
  <si>
    <t>;ENST00000253413|972_1048_881_1081</t>
  </si>
  <si>
    <t>;ENST00000253413|1241_1341;ENST00000441493|8501_8641;ENST00000476405|3381_3521</t>
  </si>
  <si>
    <t>;ENST00000253413</t>
  </si>
  <si>
    <t>;ENST00000253413|972_1048_901_1101|1095_1176_901_1101</t>
  </si>
  <si>
    <t>;ENST00000253413|1221_1341</t>
  </si>
  <si>
    <t>;ENST00000253413|972_1048_921_1141|1095_1176_921_1141</t>
  </si>
  <si>
    <t>;ENST00000319363|3321_3481;ENST00000253413;ENST00000317361|921_1021</t>
  </si>
  <si>
    <t>;ENST00000356464|627_660;ENST00000548861|32_33;ENST00000303305|438_495|508_509|1704_1730;ENST00000546591|114_152;ENST00000394048|1833_1848;ENST00000550697|339_415;ENST00000394023|2959_2994;ENST00000345093;ENST00000424625|254_302;ENST00000549143|129_159|525_543|1274_1321;ENST00000549318|42_123|124_150|557_559|748_778;ENST00000546466|103_105|200_287;ENST00000548474|65_109;ENST00000550920</t>
  </si>
  <si>
    <t>;ENST00000356464|614_626_619_626;ENST00000548861|402_429_407_429|430_454_430_464|455_489_430_464;ENST00000303305|878_905_883_905|906_930_906_940|931_969_906_940|970_999_970_1001|1791_1814_1780_1820|1917_1956_1912_1962;ENST00000546591|187_214_179_214|215_237_215_237|238_258_238_262;ENST00000394048|2091_2124_2047_2128;ENST00000550697|738_781_736_785;ENST00000345093|1555_1611_1516_1646;ENST00000549143|8_89_13_62|11_77_13_62|168_180_174_180|567_612_559_613|681_747_626_811|769_813_626_811|814_826_815_828|860_885_864_891|1623_1641_1600_1653|1869_1930_1875_1927|2116_2171_2106_2183|2264_2321_2301_2335;ENST00000549318|451_556_476_521|787_824_793_824;ENST00000546466|1_102_22_67;ENST00000548474|133_174_114_186|267_397_309_357;ENST00000550920|65_85_65_92|108_150_93_150|151_174_151_156|175_186_157_176|211_228_201_228|229_291_231_260|292_356_261_293|357_375_355_375|376_381_376_381|382_407_382_425|506_533_505_528|539_610_529_603</t>
  </si>
  <si>
    <t>;ENST00000262032|4446_4470|4566_4603;ENST00000356464;ENST00000548861;ENST00000303305|1002_1046|1049_1055;ENST00000546591;ENST00000394048|1990_2024;ENST00000553066|943_971;ENST00000550697|214_226|425_486|551_590|591_613|614_661|806_889;ENST00000345093;ENST00000447747|400_416;ENST00000548241|582_602;ENST00000549143|404_412|930_939|1722_1780|1965_1989|2246_2258|2472_2489|2533_2565|2624_2642|2717_2768;ENST00000549318;ENST00000546466;ENST00000548474;ENST00000537473|1876_1945|2064_2071;ENST00000550920|471_504|615_626|628_669</t>
  </si>
  <si>
    <t>;ENST00000356464|614_626;ENST00000548861;ENST00000303305|1704_1730|1791_1814;ENST00000546591|114_152|187_214|215_237|238_258;ENST00000394048|1833_1848;ENST00000550697|339_415;ENST00000394023|2959_2994;ENST00000345093|1555_1611;ENST00000424625|254_302;ENST00000549143|814_826|860_885;ENST00000549318|451_556|557_559;ENST00000546466|1_102|103_105;ENST00000548474|65_109|133_174|267_397;ENST00000550920|65_85|108_150|151_174|376_381|382_407</t>
  </si>
  <si>
    <t>;ENST00000356464|627_660_641_741;ENST00000548861|32_33_1_481|402_429_1_481|430_454_1_481|455_489_1_481;ENST00000303305|438_495_321_441|508_509_481_981|878_905_481_981|906_930_481_981|931_969_481_981|970_999_481_981|1917_1956_1861_2001;ENST00000394048|2091_2124_2041_2141;ENST00000550697|738_781_741_841;ENST00000394023;ENST00000345093;ENST00000549143|8_89_61_181|11_77_61_181|129_159_61_181|168_180_61_181|525_543_501_601|567_612_501_601|681_747_681_781|769_813_681_781|1274_1321_1181_1321|1623_1641_1361_1661|1869_1930_1921_2121|2116_2171_1921_2121|2264_2321_2141_2321;ENST00000549318|42_123_101_301|124_150_101_301|748_778_701_801|787_824_701_801;ENST00000546466|200_287_161_261;ENST00000550920|175_186_181_361|211_228_181_361|229_291_181_361|292_356_181_361|357_375_181_361|506_533_461_721|539_610_461_721</t>
  </si>
  <si>
    <t>;ENST00000262032|4361_4741;ENST00000356464|241_341;ENST00000548861;ENST00000303305|1121_1321|1481_1581|2441_2541;ENST00000394048|2701_2801|4121_4221;ENST00000553066|381_481|501_601|821_941;ENST00000550697|481_721;ENST00000553176|221_361;ENST00000394023|3301_3401|3441_4081|4141_4261;ENST00000345093|2061_2161;ENST00000447747|581_761;ENST00000548241|461_601;ENST00000549143|241_461|1701_1801|2441_2661;ENST00000549318;ENST00000546466;ENST00000553532|4741_4861;ENST00000379441|2281_2461|2481_2681|3941_4241|4301_4401|4421_4521|5081_5181|5401_5501|5561_5661|5861_6041;ENST00000537473|1901_2041|2141_2241|2301_2681|2721_2921;ENST00000550920</t>
  </si>
  <si>
    <t>;ENST00000356464|614_626|627_660;ENST00000548861|32_33;ENST00000303305|438_495|508_509;ENST00000546591;ENST00000394048|1833_1848|2091_2124;ENST00000550697|339_415|738_781;ENST00000394023|2959_2994;ENST00000345093;ENST00000424625|254_302;ENST00000549143|1274_1321;ENST00000549318|42_123|124_150|557_559;ENST00000546466|1_102|103_105|200_287;ENST00000548474|65_109|133_174;ENST00000550920</t>
  </si>
  <si>
    <t>;ENST00000548861|402_429_121_481|430_454_121_481|455_489_121_481;ENST00000303305|878_905_601_1101|906_930_601_1101|931_969_601_1101|970_999_601_1101|1704_1730_1601_2001|1791_1814_1601_2001|1917_1956_1601_2001;ENST00000546591|114_152_141_261|187_214_141_261|215_237_141_261|238_258_141_261;ENST00000394048;ENST00000550697;ENST00000394023;ENST00000345093|1555_1611_1461_1581;ENST00000549143|8_89_1_181|11_77_1_181|129_159_1_181|168_180_1_181|525_543_501_861|567_612_501_861|681_747_501_861|769_813_501_861|814_826_501_861|860_885_501_861|1623_1641_1561_2761|1869_1930_1561_2761|2116_2171_1561_2761|2264_2321_1561_2761;ENST00000549318|451_556_401_501|748_778_761_881|787_824_761_881;ENST00000548474|267_397_281_441;ENST00000550920|65_85_81_721|108_150_81_721|151_174_81_721|175_186_81_721|211_228_81_721|229_291_81_721|292_356_81_721|357_375_81_721|376_381_81_721|382_407_81_721|506_533_81_721|539_610_81_721</t>
  </si>
  <si>
    <t>;ENST00000262032|4481_4741;ENST00000549282|441_561;ENST00000548861;ENST00000303305|1121_1241|1281_1461;ENST00000546591;ENST00000394048|2701_2801|3221_3321|3661_3781|3801_4221|4241_4381;ENST00000553066|1181_1281;ENST00000550697|781_901;ENST00000553176|221_361;ENST00000394023|3041_3141|3581_3761|3801_4261;ENST00000345093|2021_2161|4041_4141|4181_4281;ENST00000548241|441_641;ENST00000549143|261_361|1121_1261;ENST00000549318|561_661;ENST00000553532|4541_4681|4741_4861;ENST00000379441|3921_4021|4121_4221|5161_5341|5821_6081;ENST00000548474;ENST00000537473|1861_2121|2281_2681|2761_2921;ENST00000550920</t>
  </si>
  <si>
    <t>;ENST00000356464;ENST00000548861;ENST00000303305|438_495|508_509;ENST00000546591;ENST00000394048|1833_1848|2091_2124;ENST00000550697|339_415;ENST00000394023|2959_2994;ENST00000345093|1555_1611;ENST00000424625|254_302;ENST00000549143|129_159|168_180|525_543;ENST00000549318|42_123|124_150|451_556|557_559|748_778|787_824;ENST00000546466|1_102|103_105;ENST00000548474;ENST00000550920</t>
  </si>
  <si>
    <t>;ENST00000356464|614_626_401_721|627_660_401_721;ENST00000548861|32_33_1_261|402_429_281_481|430_454_281_481|455_489_281_481;ENST00000303305|878_905_881_1601|906_930_881_1601|931_969_881_1601|970_999_881_1601|1704_1730_1621_2001|1791_1814_1621_2001|1917_1956_1621_2001;ENST00000546591|114_152_141_401|187_214_141_401|215_237_141_401|238_258_141_401;ENST00000394048;ENST00000550697|738_781_521_901;ENST00000394023;ENST00000345093;ENST00000424625;ENST00000549143|8_89_1_101|11_77_1_101|567_612_601_861|681_747_601_861|769_813_601_861|814_826_601_861|860_885_601_861|1274_1321_1221_1361|1623_1641_1541_2801|1869_1930_1541_2801|2116_2171_1541_2801|2264_2321_1541_2801;ENST00000549318;ENST00000546466|200_287_121_321;ENST00000548474|65_109_101_441|133_174_101_441|267_397_101_441;ENST00000550920|65_85_21_221|108_150_21_221|151_174_21_221|175_186_21_221|211_228_21_221|229_291_241_721|292_356_241_721|357_375_241_721|376_381_241_721|382_407_241_721|506_533_241_721|539_610_241_721</t>
  </si>
  <si>
    <t>;ENST00000262032|4501_4741;ENST00000356464;ENST00000549282|461_561;ENST00000548861;ENST00000303305|521_721|761_861;ENST00000546591;ENST00000394048|2721_2821|3821_4061|4081_4381;ENST00000553066|401_501|1181_1301;ENST00000550697;ENST00000553176|221_341;ENST00000394023|3641_4061|4141_4261;ENST00000345093|2041_2141|4181_4281;ENST00000424625|41_141;ENST00000548241|521_621;ENST00000549143|1381_1501;ENST00000549318|561_681;ENST00000546466;ENST00000553532|4681_4861;ENST00000379441|4461_4561|5241_5341|5561_5661|5821_6061;ENST00000548474;ENST00000537473|1881_2121|2161_2521|2541_2681|2721_2901;ENST00000550920</t>
  </si>
  <si>
    <t>;ENST00000429711</t>
  </si>
  <si>
    <t>;ENST00000429711|50_95_50_95|96_113_96_144|114_138_96_144|143_187_96_144|188_196_184_196|197_211_197_244|212_242_197_244|258_303_251_313|339_377_349_378|380_399_379_394|400_520_417_529</t>
  </si>
  <si>
    <t>;ENST00000251849|2622_2648;ENST00000429711</t>
  </si>
  <si>
    <t>;ENST00000429711|339_377</t>
  </si>
  <si>
    <t>;ENST00000429711|50_95_81_261|96_113_81_261|114_138_81_261|143_187_81_261|188_196_81_261|197_211_81_261|212_242_81_261|258_303_81_261|380_399_381_501|400_520_381_501</t>
  </si>
  <si>
    <t>;ENST00000251849|2741_2841;ENST00000429711;ENST00000273221|3481_3581|3841_4001|4601_4701|5061_5161</t>
  </si>
  <si>
    <t>;ENST00000429711|50_95_61_261|96_113_61_261|114_138_61_261|143_187_61_261|188_196_61_261|197_211_61_261|212_242_61_261|258_303_61_261|339_377_341_581|380_399_341_581|400_520_341_581</t>
  </si>
  <si>
    <t>;ENST00000415684|2081_2221;ENST00000251849|2521_2621|3041_3161;ENST00000429711;ENST00000273221|1641_1741|3281_3381|3421_3521|3841_3941|4381_4541|4621_4721</t>
  </si>
  <si>
    <t>;ENST00000429711|50_95_1_601|96_113_1_601|114_138_1_601|143_187_1_601|188_196_1_601|197_211_1_601|212_242_1_601|258_303_1_601|339_377_1_601|380_399_1_601|400_520_1_601</t>
  </si>
  <si>
    <t>;ENST00000415684|2081_2201;ENST00000251849|2521_2621;ENST00000429711;ENST00000273221|3841_3941|4401_4541|4601_4741</t>
  </si>
  <si>
    <t>;ENST00000373840|893_933;ENST00000373823|912_950|1098_1101|1102_1223|1321_1351|1398_1418|1419_1435|1459_1517|1569_1633|1664_1727|1803_1853|1854_1880|1881_1941|1968_2082|2131_2230|2286_2321|2322_2353|2399_2448|2462_2488|2545_2662|2728_2733|2828_2854|2941_2990|3022_3135|3187_3200;ENST00000538954|1042_1099|1110_1143</t>
  </si>
  <si>
    <t>;ENST00000373840|812_851_779_842;ENST00000373823|2231_2285_2251_2276;ENST00000538954|1000_1041_975_1035</t>
  </si>
  <si>
    <t>;ENST00000373840|939_991;ENST00000373823|3237_3282;ENST00000538954</t>
  </si>
  <si>
    <t>;ENST00000373840|812_851|893_933;ENST00000373823|912_950|1098_1101|1102_1223|1321_1351|1569_1633|1664_1727|1803_1853|1854_1880|1881_1941|1968_2082|2131_2230|2231_2285|2286_2321|2322_2353|2399_2448|2462_2488|2545_2662|2828_2854;ENST00000538954|1000_1041|1042_1099|1110_1143</t>
  </si>
  <si>
    <t>;ENST00000373823|1398_1418_1381_1481|1419_1435_1381_1481|1459_1517_1381_1481|2728_2733_2701_2801|2941_2990_2861_2961|3022_3135_3021_3121|3187_3200_3141_3241</t>
  </si>
  <si>
    <t>;ENST00000373823</t>
  </si>
  <si>
    <t>;ENST00000373840|812_851|893_933;ENST00000373823|912_950|1098_1101|1102_1223|1321_1351|1398_1418|1419_1435|1459_1517|1569_1633|1664_1727|1803_1853|1854_1880|1881_1941|1968_2082|2286_2321|2322_2353|2399_2448|2462_2488|2545_2662|2728_2733|2828_2854|2941_2990|3022_3135|3187_3200;ENST00000538954</t>
  </si>
  <si>
    <t>;ENST00000373823|2131_2230_2141_2261|2231_2285_2141_2261;ENST00000538954|1000_1041_941_1181|1042_1099_941_1181|1110_1143_941_1181</t>
  </si>
  <si>
    <t>;ENST00000373823;ENST00000538954</t>
  </si>
  <si>
    <t>;ENST00000373840|893_933;ENST00000373823|912_950|1098_1101|1102_1223|1321_1351|1398_1418|1419_1435|1459_1517|1569_1633|1664_1727|1803_1853|1854_1880|1881_1941|1968_2082|2286_2321|2322_2353|2399_2448|2462_2488|2545_2662|2728_2733|2828_2854|2941_2990;ENST00000538954</t>
  </si>
  <si>
    <t>;ENST00000373840|812_851_761_861;ENST00000373823|2131_2230_2141_2241|2231_2285_2141_2241|3022_3135_3121_3221|3187_3200_3121_3221;ENST00000538954|1000_1041_961_1161|1042_1099_961_1161|1110_1143_961_1161</t>
  </si>
  <si>
    <t>;ENST00000373840;ENST00000373823;ENST00000538954</t>
  </si>
  <si>
    <t>;ENST00000464595</t>
  </si>
  <si>
    <t>;ENST00000464595|197_231_217_231|232_237_232_241|316_335_313_342|336_342_313_342|343_354_343_363|459_479_453_479</t>
  </si>
  <si>
    <t>;ENST00000464595|151_184|398_435|594_634</t>
  </si>
  <si>
    <t>;ENST00000464595|197_231|232_237|459_479</t>
  </si>
  <si>
    <t>;ENST00000464595|316_335_241_401|336_342_241_401|343_354_241_401</t>
  </si>
  <si>
    <t>;ENST00000496294|81_181|201_301;ENST00000464595;ENST00000491511|4761_4861</t>
  </si>
  <si>
    <t>;ENST00000464595|197_231|232_237</t>
  </si>
  <si>
    <t>;ENST00000464595|316_335_321_461|336_342_321_461|343_354_321_461|459_479_321_461</t>
  </si>
  <si>
    <t>;ENST00000496294|1_141|201_301;ENST00000464595|481_661;ENST00000491511|4581_4681</t>
  </si>
  <si>
    <t>;ENST00000464595|197_231_121_661|232_237_121_661|316_335_121_661|336_342_121_661|343_354_121_661|459_479_121_661</t>
  </si>
  <si>
    <t>;ENST00000496294|1_181|201_441;ENST00000464595;ENST00000491511|4741_4841</t>
  </si>
  <si>
    <t>;ENST00000464167</t>
  </si>
  <si>
    <t>;ENST00000464167|218_235_208_228|236_275_236_265|279_355_279_290|387_414_390_431|415_431_390_431|432_520_436_467|548_576_532_576|577_605_577_656</t>
  </si>
  <si>
    <t>;ENST00000464167|218_235_221_721|236_275_221_721|279_355_221_721|387_414_221_721|415_431_221_721|432_520_221_721|548_576_221_721|577_605_221_721</t>
  </si>
  <si>
    <t>;ENST00000296350|2981_3101;ENST00000469371|681_781;ENST00000464167</t>
  </si>
  <si>
    <t>;ENST00000464167|218_235|236_275|279_355</t>
  </si>
  <si>
    <t>;ENST00000464167|387_414_361_721|415_431_361_721|432_520_361_721|548_576_361_721|577_605_361_721</t>
  </si>
  <si>
    <t>;ENST00000469371|241_361|421_521|561_781;ENST00000438796|4981_5081|5521_5681;ENST00000464167</t>
  </si>
  <si>
    <t>;ENST00000464167|218_235_181_701|236_275_181_701|279_355_181_701|387_414_181_701|415_431_181_701|432_520_181_701|548_576_181_701|577_605_181_701</t>
  </si>
  <si>
    <t>;ENST00000469371|241_361|441_561;ENST00000438796|4981_5081|5521_5681;ENST00000464167</t>
  </si>
  <si>
    <t>;ENST00000638617|273_289|979_1005|1859_1866;ENST00000262942|242_258|948_974;ENST00000414062;ENST00000483612|285_323|411_503|600_639</t>
  </si>
  <si>
    <t>;ENST00000638617|197_219_169_219|220_246_221_249|1065_1131_1052_1075|2312_2326_2296_2348;ENST00000262942|166_188_138_188|189_215_190_218|1034_1100_1021_1044;ENST00000414062|176_252_170_257|184_249_170_257</t>
  </si>
  <si>
    <t>;ENST00000361368|2560_2599;ENST00000638617|1166_1191|1660_1695|1938_1941;ENST00000262942;ENST00000443222|358_383;ENST00000403633|442_471|892_913|914_1055;ENST00000413834|72_144|92_138;ENST00000436336|129_171;ENST00000414062|73_145|93_139|146_169|258_296</t>
  </si>
  <si>
    <t>;ENST00000638617|273_289;ENST00000262942|242_258;ENST00000414062;ENST00000483612|285_323</t>
  </si>
  <si>
    <t>;ENST00000638617|197_219_61_261|220_246_61_261|979_1005_941_1101|1065_1131_941_1101|1859_1866_1821_1921|2312_2326_2261_2381;ENST00000262942|166_188_41_241|189_215_41_241|948_974_921_1061|1034_1100_921_1061;ENST00000414062|176_252_141_341|184_249_141_341;ENST00000483612|411_503_481_661|600_639_481_661</t>
  </si>
  <si>
    <t>;ENST00000361368|2421_2541;ENST00000638617|341_441|1161_1281;ENST00000262942|441_541;ENST00000443222|361_481;ENST00000403633|441_841;ENST00000292478|2961_3201;ENST00000436336|641_741|1021_1141|1421_1581|1621_1721;ENST00000414062;ENST00000483612</t>
  </si>
  <si>
    <t>;ENST00000638617|1859_1866|2312_2326;ENST00000262942;ENST00000414062;ENST00000483612|285_323|411_503</t>
  </si>
  <si>
    <t>;ENST00000638617|197_219_81_321|220_246_81_321|273_289_81_321|979_1005_941_1101|1065_1131_941_1101;ENST00000262942|166_188_61_301|189_215_61_301|242_258_61_301|948_974_901_1201|1034_1100_901_1201;ENST00000414062|176_252_181_341|184_249_181_341;ENST00000483612|600_639_541_661</t>
  </si>
  <si>
    <t>;ENST00000638617|481_701;ENST00000262942|481_661;ENST00000403633|461_561|641_781;ENST00000292478|3021_3201;ENST00000436336|1201_1321|1481_1581;ENST00000414062;ENST00000483612</t>
  </si>
  <si>
    <t>;ENST00000638617|273_289|1859_1866|2312_2326;ENST00000262942;ENST00000414062;ENST00000483612|285_323</t>
  </si>
  <si>
    <t>;ENST00000638617|197_219_141_261|220_246_141_261|979_1005_961_1141|1065_1131_961_1141;ENST00000262942|166_188_121_261|189_215_121_261|242_258_121_261|948_974_921_1201|1034_1100_921_1201;ENST00000414062|176_252_81_341|184_249_81_341;ENST00000483612|411_503_441_661|600_639_441_661</t>
  </si>
  <si>
    <t>;ENST00000638617|541_661|1481_1641;ENST00000262942|481_641|1281_1381;ENST00000403633|421_541|681_841|901_1001;ENST00000292478|3041_3201;ENST00000436336|641_741|1201_1381|1481_1641;ENST00000414062;ENST00000483612</t>
  </si>
  <si>
    <t>;ENST00000316403|422_487|880_936|993_1149|1150_1233|1236_1322|1323_1340|1341_1388|1515_1536|1553_1570|1711_1727|1775_1845|1846_1973</t>
  </si>
  <si>
    <t>;ENST00000316403|422_487|880_936|993_1149|1150_1233|1236_1322|1323_1340|1341_1388|1515_1536|1553_1570|1711_1727</t>
  </si>
  <si>
    <t>;ENST00000316403|1775_1845_1821_2001|1846_1973_1821_2001</t>
  </si>
  <si>
    <t>;ENST00000521924|221_321;ENST00000316403|621_721</t>
  </si>
  <si>
    <t>;ENST00000316403|422_487|880_936|1150_1233|1236_1322|1323_1340|1341_1388|1515_1536|1553_1570|1711_1727|1775_1845</t>
  </si>
  <si>
    <t>;ENST00000316403|993_1149_1021_1141|1846_1973_1881_2041</t>
  </si>
  <si>
    <t>;ENST00000521924|221_321;ENST00000316403|561_661</t>
  </si>
  <si>
    <t>;ENST00000316403|422_487|880_936|993_1149|1150_1233|1236_1322|1323_1340|1341_1388</t>
  </si>
  <si>
    <t>;ENST00000316403|1515_1536_1421_1581|1553_1570_1421_1581|1711_1727_1621_2041|1775_1845_1621_2041|1846_1973_1621_2041</t>
  </si>
  <si>
    <t>;ENST00000316403</t>
  </si>
  <si>
    <t>;ENST00000264220|2011_2063;ENST00000342756|2171_2223|2224_2240|2537_2559|2570_2643|2644_2690</t>
  </si>
  <si>
    <t>;ENST00000264220</t>
  </si>
  <si>
    <t>;ENST00000264220|2215_2226</t>
  </si>
  <si>
    <t>;ENST00000264220;ENST00000342756|2171_2223|2224_2240</t>
  </si>
  <si>
    <t>;ENST00000264220|2011_2063_2061_2201;ENST00000342756|2537_2559_2341_2541|2570_2643_2561_2721|2644_2690_2561_2721</t>
  </si>
  <si>
    <t>;ENST00000264220;ENST00000514888|2941_3101;ENST00000342756;ENST00000264230|3141_3261</t>
  </si>
  <si>
    <t>;ENST00000264220;ENST00000342756</t>
  </si>
  <si>
    <t>;ENST00000264220|2011_2063_2061_2241;ENST00000342756|2171_2223_2221_2501|2224_2240_2221_2501|2537_2559_2541_2721|2570_2643_2541_2721|2644_2690_2541_2721</t>
  </si>
  <si>
    <t>;ENST00000264220;ENST00000514888|1401_1501|1861_2141|2741_2881|2941_3101;ENST00000342756;ENST00000264230|3141_3261</t>
  </si>
  <si>
    <t>;ENST00000264220;ENST00000342756|2537_2559</t>
  </si>
  <si>
    <t>;ENST00000264220|2011_2063_2061_2241;ENST00000342756|2171_2223_2221_2521|2224_2240_2221_2521|2570_2643_2601_2721|2644_2690_2601_2721</t>
  </si>
  <si>
    <t>;ENST00000264220;ENST00000514888|1401_1521|2021_2141|2741_2881|2941_3101;ENST00000342756;ENST00000264230|3121_3241</t>
  </si>
  <si>
    <t>;ENST00000295955;ENST00000316423|205_336;ENST00000510152</t>
  </si>
  <si>
    <t>;ENST00000295955|39_55_38_58|56_58_38_58|59_80_59_105|289_317_288_317|318_332_318_334|431_450_405_450|451_487_451_479|615_642_612_648|643_648_612_648|649_653_649_659;ENST00000510152|54_103_61_118</t>
  </si>
  <si>
    <t>;ENST00000295955|106_130|191_221|222_249|507_531|532_564;ENST00000261427|501_540;ENST00000510152</t>
  </si>
  <si>
    <t>;ENST00000295955|39_55|56_58|59_80;ENST00000316423;ENST00000510152</t>
  </si>
  <si>
    <t>;ENST00000295955|289_317_161_361|318_332_161_361|431_450_401_521|451_487_401_521|615_642_641_741|643_648_641_741|649_653_641_741;ENST00000316423|205_336_181_281;ENST00000510152|54_103_61_201</t>
  </si>
  <si>
    <t>;ENST00000349703|1041_1221;ENST00000295955;ENST00000316423;ENST00000261427|521_641;ENST00000510152</t>
  </si>
  <si>
    <t>;ENST00000295955|289_317;ENST00000316423|205_336;ENST00000510152</t>
  </si>
  <si>
    <t>;ENST00000295955|39_55_21_141|56_58_21_141|59_80_21_141|318_332_321_681|431_450_321_681|451_487_321_681|615_642_321_681|643_648_321_681|649_653_321_681;ENST00000316423;ENST00000510152|54_103_21_181</t>
  </si>
  <si>
    <t>;ENST00000349703|1121_1221;ENST00000257408|3701_3901;ENST00000295955|161_261;ENST00000509519|781_961;ENST00000316423|1621_1741|2081_2261;ENST00000295958|1681_1941;ENST00000261427|521_661;ENST00000507766|3941_4141;ENST00000510152</t>
  </si>
  <si>
    <t>;ENST00000295955|39_55_21_741|56_58_21_741|59_80_21_741|289_317_21_741|318_332_21_741|431_450_21_741|451_487_21_741|615_642_21_741|643_648_21_741|649_653_21_741;ENST00000316423;ENST00000510152|54_103_21_201</t>
  </si>
  <si>
    <t>;ENST00000349703|1041_1141;ENST00000257408|3781_3881;ENST00000295955;ENST00000509519|781_1001;ENST00000316423|2161_2261;ENST00000295958|1701_1941;ENST00000261427|521_661;ENST00000507766|3941_4161;ENST00000510152</t>
  </si>
  <si>
    <t>;ENST00000162749|534_545|1103_1190|1191_1260|1261_1337|2075_2099|2142_2159;ENST00000546296|605_647;ENST00000315579|3230_3267|3289_3294;ENST00000459255;ENST00000541782;ENST00000229239|696_699;ENST00000537442|1222_1251;ENST00000319770|1657_1725|1828_1913;ENST00000203630|1362_1415|1499_1539;ENST00000540667;ENST00000545321|584_593;ENST00000229270|566_571;ENST00000523102|742_770;ENST00000356654|1532_1588|1777_1833|1834_1888|2003_2059|4101_4126|4201_4228;ENST00000537646;ENST00000459155;ENST00000535479|1073_1089|1090_1093</t>
  </si>
  <si>
    <t>;ENST00000162749|1745_1771_1740_1779;ENST00000546296|648_653_648_734;ENST00000459255|213_322_216_290|232_284_216_290|233_280_216_290;ENST00000541782|160_248_163_237|179_231_163_237|180_227_163_237;ENST00000229239|630_643_627_643|644_647_644_688|648_677_644_688|678_692_644_688|833_879_804_853|895_901_870_902|903_912_903_920|913_941_903_920|942_973_921_972|974_988_981_989|1096_1109_1092_1109|1111_1132_1110_1143|1133_1158_1110_1143|1172_1176_1172_1189|1240_1279_1252_1273|1289_1334_1274_1326|1445_1490_1425_1486|1491_1513_1487_1527|1514_1544_1487_1527|1545_1586_1582_1604|1625_1675_1605_1634|1676_1707_1651_1706|1793_1853_1778_1863;ENST00000203630|1708_1752_1747_1771|1793_1894_1809_1881;ENST00000540667|548_586_576_640|687_745_641_689|788_820_754_800;ENST00000229270|1228_1265_1257_1357|1303_1353_1257_1357|1432_1475_1431_1465|1519_1575_1516_1560;ENST00000356654|750_781_736_757|827_855_775_867|1105_1182_1116_1148|1201_1226_1221_1300|1282_1326_1221_1300|1426_1504_1410_1455|1607_1702_1656_1728|1703_1771_1656_1728|3483_3511_3500_3539;ENST00000537646|111_219_153_197|140_202_153_197;ENST00000459155|142_250_184_228|171_233_184_228</t>
  </si>
  <si>
    <t>;ENST00000162749|447_484|923_925|988_1022;ENST00000546296;ENST00000229238|491_534|894_924;ENST00000459255;ENST00000541782;ENST00000229239|602_626|710_714|1042_1073|1192_1199;ENST00000203630|710_743|1456_1494|1593_1625|1626_1701|1919_1941;ENST00000540667|219_273|275_336;ENST00000422785|128_155|361_388;ENST00000229270|490_523|1055_1067;ENST00000356654|170_226|868_943|1031_1057|1938_1979|3213_3240|3651_3661;ENST00000537646;ENST00000459155;ENST00000599672|563_613|588_595|755_802|774_789;ENST00000607161|535_585|560_567</t>
  </si>
  <si>
    <t>;ENST00000162749|1261_1337|1745_1771;ENST00000546296;ENST00000315579|3230_3267|3289_3294;ENST00000459255;ENST00000541782;ENST00000229239|630_643|644_647|895_901|903_912|913_941|942_973|974_988|1240_1279|1289_1334|1445_1490|1491_1513|1514_1544|1545_1586|1625_1675|1676_1707;ENST00000537442|1222_1251;ENST00000319770|1657_1725|1828_1913;ENST00000203630|1362_1415;ENST00000540667;ENST00000545321|584_593;ENST00000229270|566_571;ENST00000523102|742_770;ENST00000356654|3483_3511;ENST00000537646|111_219|140_202;ENST00000459155|142_250|171_233;ENST00000535479|1073_1089|1090_1093</t>
  </si>
  <si>
    <t>;ENST00000162749|534_545_341_541|1103_1190_1081_1261|1191_1260_1081_1261|2075_2099_1961_2201|2142_2159_1961_2201;ENST00000546296|605_647_541_681|648_653_541_681;ENST00000315579;ENST00000459255|213_322_141_281|232_284_141_281|233_280_141_281;ENST00000541782|160_248_81_221|179_231_81_221|180_227_81_221;ENST00000229239|648_677_661_841|678_692_661_841|696_699_661_841|833_879_661_841|1096_1109_1101_1221|1111_1132_1101_1221|1133_1158_1101_1221|1172_1176_1101_1221|1793_1853_1721_1821;ENST00000537442;ENST00000319770;ENST00000203630|1499_1539_1441_1961|1708_1752_1441_1961|1793_1894_1441_1961;ENST00000540667|548_586_441_801|687_745_441_801|788_820_441_801;ENST00000229270|1228_1265_1141_1761|1303_1353_1141_1761|1432_1475_1141_1761|1519_1575_1141_1761;ENST00000523102;ENST00000356654|750_781_661_901|827_855_661_901|1105_1182_1041_2181|1201_1226_1041_2181|1282_1326_1041_2181|1426_1504_1041_2181|1532_1588_1041_2181|1607_1702_1041_2181|1703_1771_1041_2181|1777_1833_1041_2181|1834_1888_1041_2181|2003_2059_1041_2181|4101_4126_3801_4141|4201_4228_4161_4341;ENST00000537646;ENST00000535479</t>
  </si>
  <si>
    <t>;ENST00000011684|1541_1641|1821_2061|2541_2661;ENST00000162749|701_1041;ENST00000546296;ENST00000229238|401_521|761_861|901_1001;ENST00000315579|3821_3941|3981_4121|4601_5041|5361_5481;ENST00000459255;ENST00000541782;ENST00000229239;ENST00000537442|1801_1901|1961_2081|2121_2301|2341_2461;ENST00000544484|1181_1301|4801_5001|5021_5361|5501_5601|5921_6181|6201_6381|6401_6541;ENST00000319770|2681_2821;ENST00000543155|1341_1461|1581_1801;ENST00000203630|941_1041;ENST00000540667|81_381;ENST00000290510|721_881|1401_1501|2481_2581;ENST00000422785|281_381|501_661;ENST00000229268|901_1001|2401_2521|2721_2841|3081_3181;ENST00000229270|641_841;ENST00000523102|881_981;ENST00000412023|61_161|461_581|681_781|1241_1381;ENST00000356654|2321_2421|2801_2961;ENST00000399448|2001_2141;ENST00000537646|301_461|581_801;ENST00000599672|501_681|821_941;ENST00000607161|321_421|481_581;ENST00000535479|1961_2061|2681_2821</t>
  </si>
  <si>
    <t>;ENST00000162749|1103_1190|1191_1260|1261_1337|1745_1771|2142_2159;ENST00000546296|648_653;ENST00000315579|3230_3267|3289_3294;ENST00000459255|213_322|232_284|233_280;ENST00000541782;ENST00000229239|942_973|974_988|1289_1334|1445_1490|1491_1513|1514_1544|1545_1586|1625_1675|1676_1707;ENST00000537442|1222_1251;ENST00000319770|1657_1725;ENST00000203630;ENST00000540667|788_820;ENST00000545321|584_593;ENST00000229270|1519_1575;ENST00000523102|742_770;ENST00000356654|827_855|1201_1226|1834_1888|3483_3511;ENST00000537646|111_219|140_202;ENST00000459155|142_250|171_233;ENST00000535479</t>
  </si>
  <si>
    <t>;ENST00000162749|534_545_401_661|2075_2099_2001_2141;ENST00000546296|605_647_521_621;ENST00000315579;ENST00000541782|160_248_81_181|179_231_81_181|180_227_81_181;ENST00000229239|630_643_541_941|644_647_541_941|648_677_541_941|678_692_541_941|696_699_541_941|833_879_541_941|895_901_541_941|903_912_541_941|913_941_541_941|1096_1109_1021_1241|1111_1132_1021_1241|1133_1158_1021_1241|1172_1176_1021_1241|1240_1279_1021_1241|1793_1853_1721_1861;ENST00000537442;ENST00000319770|1828_1913_1761_1881;ENST00000203630|1362_1415_1401_1761|1499_1539_1401_1761|1708_1752_1401_1761|1793_1894_1801_1961;ENST00000540667|548_586_501_781|687_745_501_781;ENST00000229270|566_571_561_681|1228_1265_1121_1441|1303_1353_1121_1441|1432_1475_1121_1441;ENST00000356654|750_781_661_821|1105_1182_961_1181|1282_1326_1281_1801|1426_1504_1281_1801|1532_1588_1281_1801|1607_1702_1281_1801|1703_1771_1281_1801|1777_1833_1281_1801|2003_2059_1901_2021|4101_4126_4061_4161|4201_4228_4201_4341;ENST00000537646;ENST00000535479|1073_1089_1001_1101|1090_1093_1001_1101</t>
  </si>
  <si>
    <t>;ENST00000011684|901_1001;ENST00000162749|921_1081;ENST00000546296;ENST00000229238|521_661|721_901;ENST00000315579|3821_4061|4261_4381|4781_4961|5081_5181|5221_5541;ENST00000541782;ENST00000229239;ENST00000436152|1581_1681;ENST00000537442|1681_1921|2141_2241|2361_2501;ENST00000544484|1141_1241|4821_4941|5301_5581|5921_6101|6201_6481;ENST00000319770|2701_2941;ENST00000543155|1061_1221|1361_1481|1581_1761|1801_1941;ENST00000203630|681_781|921_1041;ENST00000540667;ENST00000229268|1301_1401|1701_1821|1961_2061|2421_2561|3081_3181;ENST00000229270|1621_1741;ENST00000412023|221_321|521_621|761_861|1161_1261;ENST00000433346|41_141|221_321;ENST00000356654|2921_3021|3341_3481;ENST00000399448|2041_2141;ENST00000537646|301_521|681_861;ENST00000599672|221_321|361_821;ENST00000607161|201_301|321_501;ENST00000535479|1961_2101|2161_2281|2421_2541|2661_2881</t>
  </si>
  <si>
    <t>;ENST00000162749|1261_1337;ENST00000546296|648_653;ENST00000315579|3230_3267|3289_3294;ENST00000459255;ENST00000541782;ENST00000229239|1240_1279|1289_1334|1445_1490;ENST00000537442|1222_1251;ENST00000319770|1657_1725|1828_1913;ENST00000203630;ENST00000540667;ENST00000545321|584_593;ENST00000229270;ENST00000523102|742_770;ENST00000356654|750_781|827_855|1282_1326|1834_1888|3483_3511;ENST00000537646|111_219|140_202;ENST00000459155|142_250|171_233;ENST00000535479|1073_1089|1090_1093</t>
  </si>
  <si>
    <t>;ENST00000162749|534_545_421_661|1103_1190_701_1201|1191_1260_701_1201|1745_1771_1701_1821|2075_2099_1921_2221|2142_2159_1921_2221;ENST00000546296|605_647_521_621;ENST00000315579;ENST00000459255|213_322_141_261|232_284_141_261|233_280_141_261;ENST00000541782|160_248_81_221|179_231_81_221|180_227_81_221;ENST00000229239|630_643_541_1221|644_647_541_1221|648_677_541_1221|678_692_541_1221|696_699_541_1221|833_879_541_1221|895_901_541_1221|903_912_541_1221|913_941_541_1221|942_973_541_1221|974_988_541_1221|1096_1109_541_1221|1111_1132_541_1221|1133_1158_541_1221|1172_1176_541_1221|1491_1513_1501_1861|1514_1544_1501_1861|1545_1586_1501_1861|1625_1675_1501_1861|1676_1707_1501_1861|1793_1853_1501_1861;ENST00000537442;ENST00000203630|1362_1415_1361_1781|1499_1539_1361_1781|1708_1752_1361_1781|1793_1894_1801_1961;ENST00000540667|548_586_441_801|687_745_441_801|788_820_441_801;ENST00000229270|566_571_561_741|1228_1265_921_1741|1303_1353_921_1741|1432_1475_921_1741|1519_1575_921_1741;ENST00000356654|1105_1182_1161_1261|1201_1226_1161_1261|1426_1504_1441_1601|1532_1588_1441_1601|1607_1702_1621_1801|1703_1771_1621_1801|1777_1833_1621_1801|2003_2059_1901_2021|4101_4126_4021_4341|4201_4228_4021_4341;ENST00000537646;ENST00000535479</t>
  </si>
  <si>
    <t>;ENST00000162749;ENST00000546296|681_781;ENST00000229238|721_981;ENST00000315579|4281_4381|4721_4901|5081_5181|5361_5541;ENST00000459255;ENST00000541782;ENST00000229239;ENST00000537442|1801_1901|2101_2261|2501_2601;ENST00000544484|5101_5481|5561_5661|5701_5841|5861_6101|6201_6501;ENST00000543155|1821_1941;ENST00000203630|881_1041;ENST00000540667|81_301;ENST00000290510|2481_2601;ENST00000229268|1281_1381|2221_2341|2441_2681|3081_3181;ENST00000229270;ENST00000412023|261_381|421_621;ENST00000433346|81_321;ENST00000537688|441_541;ENST00000356654|161_281|1001_1101|2061_2201|3381_3481;ENST00000538392|361_461;ENST00000537646|281_861;ENST00000599672|661_921;ENST00000535479|1981_2081|2661_2901</t>
  </si>
  <si>
    <t>;ENST00000209875;ENST00000546500;ENST00000262061;ENST00000551109|1225_1283</t>
  </si>
  <si>
    <t>;ENST00000209875|11012_11082_10984_11028|11021_11040_10984_11028|11138_11177_11147_11226;ENST00000546500|561_610_608_630|832_882_874_893|1276_1291_1276_1291|1292_1321_1292_1313|1372_1424_1367_1435|1462_1522_1499_1522|1523_1572_1523_1536|1583_1598_1583_1599;ENST00000262061|717_745_709_727|775_820_756_793;ENST00000551109</t>
  </si>
  <si>
    <t>;ENST00000209875;ENST00000546500|631_649|720_747|748_752|895_908|1180_1197|1199_1207|1344_1366;ENST00000312156|235_316|317_362|491_659;ENST00000262061|576_592|615_631|834_872|873_916;ENST00000551109|1173_1212</t>
  </si>
  <si>
    <t>;ENST00000209875|11012_11082|11021_11040|11138_11177;ENST00000546500|561_610;ENST00000262061;ENST00000551109</t>
  </si>
  <si>
    <t>;ENST00000546500|832_882_661_841|1276_1291_981_1641|1292_1321_981_1641|1372_1424_981_1641|1462_1522_981_1641|1523_1572_981_1641|1583_1598_981_1641;ENST00000262061|717_745_601_761|775_820_801_921;ENST00000551109|1225_1283_1101_1241</t>
  </si>
  <si>
    <t>;ENST00000635546|381_501;ENST00000546500|1761_1941;ENST00000312156|381_561|801_901|1481_1601;ENST00000262061|1561_1781;ENST00000551109|1721_1821|1861_1961|1981_2141|2221_2361</t>
  </si>
  <si>
    <t>;ENST00000209875|11012_11082|11021_11040|11138_11177;ENST00000546500|832_882;ENST00000262061;ENST00000551109|1225_1283</t>
  </si>
  <si>
    <t>;ENST00000546500|561_610_541_681|1276_1291_1061_1621|1292_1321_1061_1621|1372_1424_1061_1621|1462_1522_1061_1621|1523_1572_1061_1621|1583_1598_1061_1621;ENST00000262061|717_745_581_1021|775_820_581_1021;ENST00000551109</t>
  </si>
  <si>
    <t>;ENST00000546500|1761_2001;ENST00000312156|401_561|781_881|1421_1521;ENST00000262061|1461_1821;ENST00000551109|1881_1981|2121_2361</t>
  </si>
  <si>
    <t>;ENST00000209875|11012_11082|11021_11040|11138_11177;ENST00000546500;ENST00000262061;ENST00000551109|1225_1283</t>
  </si>
  <si>
    <t>;ENST00000546500|561_610_521_961|832_882_521_961|1276_1291_1001_1661|1292_1321_1001_1661|1372_1424_1001_1661|1462_1522_1001_1661|1523_1572_1001_1661|1583_1598_1001_1661;ENST00000262061|717_745_601_1001|775_820_601_1001;ENST00000551109</t>
  </si>
  <si>
    <t>;ENST00000635546|301_401;ENST00000546500|1761_2001;ENST00000262061|1461_1881;ENST00000551109|2181_2361</t>
  </si>
  <si>
    <t>;ENST00000356634|2025_2085|2682_2695;ENST00000418342|7221_7305;ENST00000374550;ENST00000374514|412_416|418_458|724_760|1080_1099|1130_1163|1258_1304</t>
  </si>
  <si>
    <t>;ENST00000356634;ENST00000374550|42_50_41_51|52_92_52_70|129_196_105_146|253_308_251_292|310_349_310_322|350_407_323_353|408_441_354_416|442_483_442_452|484_530_453_519|531_552_520_551|553_574_553_628;ENST00000374514|923_949_905_944</t>
  </si>
  <si>
    <t>;ENST00000356634|2569_2593|2733_2744;ENST00000374550|197_199|206_240;ENST00000374514|462_478|484_484|490_495|1341_1376|1405_1448|1778_1793</t>
  </si>
  <si>
    <t>;ENST00000356634|2682_2695;ENST00000418342|7221_7305;ENST00000374550|408_441|442_483;ENST00000374514|412_416|418_458|724_760|923_949|1080_1099|1130_1163</t>
  </si>
  <si>
    <t>;ENST00000356634|2025_2085_2081_2221;ENST00000374550|42_50_1_121|52_92_1_121|129_196_181_381|253_308_181_381|310_349_181_381|350_407_181_381|484_530_521_621|531_552_521_621|553_574_521_621;ENST00000374514|1258_1304_1181_1281</t>
  </si>
  <si>
    <t>;ENST00000356634|2241_2361|2461_2561|2921_3021;ENST00000374561|621_781|1041_1141;ENST00000374550;ENST00000418390|1461_1641|2421_2661;ENST00000374514|181_281|1361_1461|1681_1801;ENST00000481736|941_1041|1341_1441</t>
  </si>
  <si>
    <t>;ENST00000356634|2682_2695;ENST00000418342|7221_7305;ENST00000374550|129_196|442_483|484_530|531_552|553_574;ENST00000374514|724_760|923_949|1080_1099|1130_1163|1258_1304</t>
  </si>
  <si>
    <t>;ENST00000356634|2025_2085_1881_2141;ENST00000374550|42_50_21_121|52_92_21_121|253_308_301_421|310_349_301_421|350_407_301_421|408_441_301_421;ENST00000374514|412_416_381_481|418_458_381_481</t>
  </si>
  <si>
    <t>;ENST00000356634|2161_2401|2541_2641;ENST00000374561|641_741;ENST00000374550;ENST00000418390|1521_1641|2521_2661;ENST00000374524|41_141;ENST00000374514|1661_1761;ENST00000481736|1681_1781;ENST00000341154|1041_1141</t>
  </si>
  <si>
    <t>;ENST00000356634|2682_2695;ENST00000418342|7221_7305;ENST00000374550;ENST00000374514|724_760|923_949|1080_1099</t>
  </si>
  <si>
    <t>;ENST00000356634|2025_2085_1981_2081;ENST00000374550|42_50_1_121|52_92_1_121|129_196_181_621|253_308_181_621|310_349_181_621|350_407_181_621|408_441_181_621|442_483_181_621|484_530_181_621|531_552_181_621|553_574_181_621;ENST00000374514|412_416_381_541|418_458_381_541|1130_1163_1161_1321|1258_1304_1161_1321</t>
  </si>
  <si>
    <t>;ENST00000356634|2221_2321|2441_2641|2861_3001;ENST00000374561|981_1081;ENST00000374550;ENST00000418390|1481_1581|2741_2881;ENST00000374514|581_681|1701_1801;ENST00000481736|1621_1721;ENST00000341154|1041_1141</t>
  </si>
  <si>
    <t>;ENST00000355387|2162_2197|2636_2661|2754_2799|2840_2854;ENST00000497035;ENST00000372201|1205_1225</t>
  </si>
  <si>
    <t>;ENST00000355387|2281_2352_2260_2333;ENST00000497035|224_232_224_270|233_250_224_270|264_277_224_270|295_319_294_312|320_330_313_330|331_350_331_347|351_378_348_411|379_405_348_411|406_430_348_411|431_457_431_453|458_516_471_515|517_606_516_570|607_617_607_618</t>
  </si>
  <si>
    <t>;ENST00000355387|2465_2548|3034_3074;ENST00000372224|2697_2716;ENST00000497035</t>
  </si>
  <si>
    <t>;ENST00000355387|2636_2661|2754_2799|2840_2854;ENST00000497035|224_232|233_250|264_277|295_319|320_330|607_617;ENST00000372201</t>
  </si>
  <si>
    <t>;ENST00000355387|2162_2197_2181_2341|2281_2352_2181_2341;ENST00000497035|331_350_341_561|351_378_341_561|379_405_341_561|406_430_341_561|431_457_341_561|458_516_341_561|517_606_341_561;ENST00000372201|1205_1225_1061_1281</t>
  </si>
  <si>
    <t>;ENST00000361745|501_621;ENST00000456170|121_221|461_621|881_981;ENST00000355387|1321_1421|1541_1681|2361_2541|2901_3001;ENST00000497035;ENST00000372201|1681_1801;ENST00000447970|1_141</t>
  </si>
  <si>
    <t>;ENST00000355387|2636_2661;ENST00000497035|224_232|233_250|264_277|295_319|320_330|331_350|351_378|379_405|406_430|431_457|607_617;ENST00000372201|1205_1225</t>
  </si>
  <si>
    <t>;ENST00000355387|2162_2197_2181_2341|2281_2352_2181_2341|2754_2799_2741_2841|2840_2854_2741_2841;ENST00000497035|458_516_461_561|517_606_461_561;ENST00000372201</t>
  </si>
  <si>
    <t>;ENST00000361745|541_681;ENST00000456170|1_301|801_921;ENST00000355387|1321_1421|2521_2621;ENST00000497035;ENST00000372201|1701_1801;ENST00000620860|1501_1601</t>
  </si>
  <si>
    <t>;ENST00000355387|2636_2661;ENST00000497035;ENST00000372201|1205_1225</t>
  </si>
  <si>
    <t>;ENST00000355387|2162_2197_2181_2341|2281_2352_2181_2341|2754_2799_2721_2841|2840_2854_2721_2841;ENST00000497035|224_232_201_661|233_250_201_661|264_277_201_661|295_319_201_661|320_330_201_661|331_350_201_661|351_378_201_661|379_405_201_661|406_430_201_661|431_457_201_661|458_516_201_661|517_606_201_661|607_617_201_661;ENST00000372201</t>
  </si>
  <si>
    <t>;ENST00000361745|1441_1541;ENST00000456170|61_181|241_381|461_561|581_721|781_1001;ENST00000355387|2481_2621|2961_3061;ENST00000372242|341_441;ENST00000497035;ENST00000372201|1681_1841;ENST00000447970|1_121;ENST00000620860|1501_1601</t>
  </si>
  <si>
    <t>;ENST00000411544;ENST00000353703|440_454|935_968|1815_1844|2521_2558;ENST00000372806|5388_5423</t>
  </si>
  <si>
    <t>;ENST00000411544|549_628_584_671|629_677_584_671;ENST00000353703|1402_1443_1399_1435|1482_1517_1470_1513|1605_1682_1627_1686|2220_2264_2218_2275|2589_2631_2590_2640</t>
  </si>
  <si>
    <t>;ENST00000372970|1080_1098;ENST00000262605|2781_2846;ENST00000411544;ENST00000353703|883_896|899_903|1687_1731|2098_2128|2145_2171|2706_2730|2849_2911|2954_2991</t>
  </si>
  <si>
    <t>;ENST00000411544|549_628|629_677;ENST00000353703;ENST00000372806</t>
  </si>
  <si>
    <t>;ENST00000353703|440_454_401_801|935_968_901_1701|1402_1443_901_1701|1482_1517_901_1701|1605_1682_901_1701|1815_1844_1721_1841|2220_2264_1961_2261|2521_2558_2461_2981|2589_2631_2461_2981;ENST00000372806|5388_5423_5321_5441</t>
  </si>
  <si>
    <t>;ENST00000372970|841_941|1001_1201;ENST00000316673|1181_1281|1361_1461;ENST00000262605|2681_2921;ENST00000372891|781_1041|1241_1341;ENST00000353703|2281_2441;ENST00000372813|801_901|941_1241|1741_1881;ENST00000372806|5581_5681</t>
  </si>
  <si>
    <t>;ENST00000411544|549_628|629_677;ENST00000353703|440_454|1815_1844;ENST00000372806</t>
  </si>
  <si>
    <t>;ENST00000411544;ENST00000353703|935_968_461_1801|1402_1443_461_1801|1482_1517_461_1801|1605_1682_461_1801|2220_2264_1981_2481|2521_2558_2501_2961|2589_2631_2501_2961;ENST00000372806|5388_5423_5321_5521</t>
  </si>
  <si>
    <t>;ENST00000372970|981_1201;ENST00000316673|1201_1301;ENST00000262605|2501_2601|2781_2921;ENST00000411544|441_541;ENST00000372891|921_1061|1101_1221|1241_1441;ENST00000353703|161_281;ENST00000372813|941_1081|1181_1441|1821_1921;ENST00000372806|5541_5681|5741_5861</t>
  </si>
  <si>
    <t>;ENST00000353703|440_454_361_461|935_968_481_1321|1402_1443_1401_2961|1482_1517_1401_2961|1605_1682_1401_2961|1815_1844_1401_2961|2220_2264_1401_2961|2521_2558_1401_2961|2589_2631_1401_2961;ENST00000372806|5388_5423_5321_5661</t>
  </si>
  <si>
    <t>;ENST00000372970|981_1101;ENST00000262605|2601_2921;ENST00000372891|941_1061|1121_1221|1241_1361;ENST00000353703|61_261;ENST00000372813|821_921|1241_1541|1801_1901;ENST00000372806|5761_5861</t>
  </si>
  <si>
    <t>;ENST00000425673|4713_4756;ENST00000599539|345_353;ENST00000314349;ENST00000595545;ENST00000157812|628_661|783_830|1151_1189</t>
  </si>
  <si>
    <t>;ENST00000599539|1_53_1_68|109_167_135_165|193_203_178_265|234_267_178_265|268_315_268_309|390_441_390_445|442_497_390_445;ENST00000314349|840_879_815_883|1332_1393_1296_1351|1500_1550_1448_1527;ENST00000595545|247_271_255_294|462_496_459_525;ENST00000157812|1442_1522_1497_1573</t>
  </si>
  <si>
    <t>;ENST00000599539|69_94|344_344;ENST00000314349|761_814|1078_1131|1149_1170|1281_1294;ENST00000595545|10_28|29_30|165_204|295_328|368_420;ENST00000157812|543_575|1286_1289</t>
  </si>
  <si>
    <t>;ENST00000425673|4713_4756;ENST00000599539|1_53|109_167|193_203|390_441|442_497;ENST00000314349|1332_1393;ENST00000595545|247_271|462_496;ENST00000157812|628_661</t>
  </si>
  <si>
    <t>;ENST00000599539|234_267_261_361|268_315_261_361|345_353_261_361;ENST00000314349|840_879_781_901|1500_1550_1421_1521;ENST00000157812|783_830_821_921|1151_1189_1081_1181|1442_1522_1441_1581</t>
  </si>
  <si>
    <t>;ENST00000602004|1_121|461_561;ENST00000602243|261_361;ENST00000221265|1601_1821|1901_2061;ENST00000599417|461_661;ENST00000599539;ENST00000599117|2021_2121|2661_2861|2881_3441|3721_3821;ENST00000314349|641_741|1001_1201;ENST00000616721|11741_11861|11881_11981|12121_12261|12421_12601;ENST00000596581|321_421;ENST00000157812|501_601</t>
  </si>
  <si>
    <t>;ENST00000425673|4713_4756;ENST00000599539|1_53|109_167|193_203|345_353;ENST00000314349|1332_1393|1500_1550;ENST00000595545|247_271|462_496;ENST00000157812|628_661|783_830</t>
  </si>
  <si>
    <t>;ENST00000599539|234_267_221_341|268_315_221_341|390_441_401_541|442_497_401_541;ENST00000314349|840_879_661_881;ENST00000595545;ENST00000157812|1151_1189_1101_1321|1442_1522_1441_1581</t>
  </si>
  <si>
    <t>;ENST00000221265|1961_2061;ENST00000599539;ENST00000599117|941_1041|2901_3061|3721_3841;ENST00000314349|981_1161;ENST00000595545|341_461|521_621|761_861;ENST00000596581|301_421;ENST00000157812</t>
  </si>
  <si>
    <t>;ENST00000425673|4713_4756;ENST00000599539;ENST00000314349|1332_1393;ENST00000595545;ENST00000157812|628_661|783_830</t>
  </si>
  <si>
    <t>;ENST00000599539|1_53_1_541|109_167_1_541|193_203_1_541|234_267_1_541|268_315_1_541|345_353_1_541|390_441_1_541|442_497_1_541;ENST00000314349|840_879_721_881|1500_1550_1441_1601;ENST00000595545|247_271_261_701|462_496_261_701;ENST00000157812|1151_1189_1161_1581|1442_1522_1161_1581</t>
  </si>
  <si>
    <t>;ENST00000221265|1881_2061;ENST00000599539;ENST00000599117|2681_2801|2921_3041|3101_3201|3361_3521|3681_3901;ENST00000314349|981_1161;ENST00000595545|1_121|761_881;ENST00000596581|321_421;ENST00000157812|481_621</t>
  </si>
  <si>
    <t>;ENST00000367866|1661_1717|2118_2184;ENST00000359523|3106_3130|3254_3327|3371_3435|3485_3530</t>
  </si>
  <si>
    <t>;ENST00000367866|1519_1557_1519_1540|1558_1610_1590_1620|1729_1845_1723_1776|2220_2266_2185_2252|2304_2369_2296_2355;ENST00000359523|3571_3642_3621_3655|3677_3723_3685_3727</t>
  </si>
  <si>
    <t>;ENST00000367866|1625_1626;ENST00000359523</t>
  </si>
  <si>
    <t>;ENST00000367866|2304_2369;ENST00000359523|3571_3642</t>
  </si>
  <si>
    <t>;ENST00000367866|1519_1557_1541_1821|1558_1610_1541_1821|1661_1717_1541_1821|1729_1845_1541_1821|2118_2184_2141_2301|2220_2266_2141_2301;ENST00000359523|3106_3130_3101_3201|3254_3327_3321_3501|3371_3435_3321_3501|3485_3530_3321_3501|3677_3723_3701_3801</t>
  </si>
  <si>
    <t>;ENST00000367866|2481_2621;ENST00000359523</t>
  </si>
  <si>
    <t>;ENST00000367866|1729_1845|2304_2369;ENST00000359523|3106_3130|3485_3530</t>
  </si>
  <si>
    <t>;ENST00000367866|1519_1557_1541_1721|1558_1610_1541_1721|1661_1717_1541_1721|2118_2184_2001_2261|2220_2266_2001_2261;ENST00000359523|3254_3327_3181_3281|3371_3435_3321_3481|3571_3642_3581_3801|3677_3723_3581_3801</t>
  </si>
  <si>
    <t>;ENST00000367866|2481_2621|3121_3301;ENST00000359523</t>
  </si>
  <si>
    <t>;ENST00000367866|1519_1557|1558_1610|1661_1717|1729_1845;ENST00000359523|3106_3130|3571_3642|3677_3723</t>
  </si>
  <si>
    <t>;ENST00000367866|2118_2184_2021_2601|2220_2266_2021_2601|2304_2369_2021_2601;ENST00000359523|3254_3327_3181_3281|3371_3435_3341_3501|3485_3530_3341_3501</t>
  </si>
  <si>
    <t>;ENST00000367866|3121_3241;ENST00000359523</t>
  </si>
  <si>
    <t>;ENST00000378509;ENST00000285930|684_717|1123_1183;ENST00000417172|460_521</t>
  </si>
  <si>
    <t>;ENST00000378509|1974_2019_1965_1995</t>
  </si>
  <si>
    <t>;ENST00000378509</t>
  </si>
  <si>
    <t>;ENST00000378509;ENST00000285930;ENST00000417172|460_521</t>
  </si>
  <si>
    <t>;ENST00000378509|1974_2019_1921_2041;ENST00000285930|684_717_561_781|1123_1183_981_1141;ENST00000417172</t>
  </si>
  <si>
    <t>;ENST00000378509;ENST00000285930|1201_1401;ENST00000359579|921_1061|1301_1581;ENST00000417172|601_701|721_861</t>
  </si>
  <si>
    <t>;ENST00000378509|1974_2019_1921_2241;ENST00000285930|684_717_521_721|1123_1183_1041_1141;ENST00000417172</t>
  </si>
  <si>
    <t>;ENST00000378509;ENST00000285930;ENST00000359579|1001_1581;ENST00000417172|561_701</t>
  </si>
  <si>
    <t>;ENST00000378509|1974_2019_1921_2381;ENST00000285930|684_717_561_741|1123_1183_1041_1401;ENST00000417172</t>
  </si>
  <si>
    <t>;ENST00000378509|2481_2601;ENST00000285930;ENST00000359579|1041_1581;ENST00000417172|581_701</t>
  </si>
  <si>
    <t>;ENST00000401419|208_240|353_368|414_444|710_739|818_852|1069_1104;ENST00000610767|647_681;ENST00000488141|1587_1613|1965_1979;ENST00000249014|707_740|855_883|1854_1883|1917_1934|2032_2077;ENST00000343632|2148_2171|2196_2203|2837_2882;ENST00000215904|100_140|745_766|1739_1807|1742_1797|1921_1960;ENST00000215909|46_91;ENST00000406386|5812_5823;ENST00000340857|463_515|544_604|865_919|952_981|1058_1086|1120_1158|1293_1327|1349_1405|1670_1701|2003_2061|2158_2192;ENST00000323205|468_468;ENST00000215941|1221_1272|1363_1418;ENST00000412331|658_663|1341_1367|1401_1450|1757_1773|1939_1999|1960_1977|2079_2121;ENST00000623726|1624_1640|1806_1866|1827_1844|1946_1988;ENST00000484894|280_330</t>
  </si>
  <si>
    <t>;ENST00000401419|1177_1276_1158_1196;ENST00000249014|789_808_776_820|890_899_893_924|980_1074_995_1096|1175_1186_1157_1208;ENST00000343632|1865_1912_1887_1914|1969_2022_1987_2053|2038_2066_1987_2053|2697_2747_2694_2708;ENST00000215904|937_1009_908_948|942_1003_908_948;ENST00000215909|135_177_105_150;ENST00000323205;ENST00000412331|620_648_630_653|649_664_630_653|665_701_669_687|666_693_669_687|707_776_688_843|717_760_688_843|777_839_688_843|792_830_688_843|910_954_917_940|1019_1052_1018_1033|1071_1077_1059_1087|1081_1087_1059_1087|1088_1157_1088_1135|1174_1242_1162_1218|1569_1645_1577_1613|1582_1604_1577_1613|2020_2067_2030_2070|2034_2051_2030_2070|2171_2218_2212_2238|2254_2293_2242_2300|2353_2397_2343_2416;ENST00000623726|1887_1934_1897_1937|1901_1918_1897_1937;ENST00000484894</t>
  </si>
  <si>
    <t>;ENST00000401419;ENST00000249014|296_326;ENST00000343632|1915_1926|2203_2259|3080_3129;ENST00000215904|1134_1169|1288_1363|1866_1896;ENST00000215909|100_104|432_503;ENST00000493862|911_950;ENST00000455236|753_788;ENST00000323205|775_795;ENST00000412331|1005_1017|1660_1705|1828_1860;ENST00000623726|1527_1572|1695_1727;ENST00000623111|5403_5444;ENST00000484894|431_482</t>
  </si>
  <si>
    <t>;ENST00000401419|208_240|353_368|414_444|710_739|818_852|1069_1104;ENST00000610767|647_681;ENST00000488141|1587_1613;ENST00000249014|1917_1934;ENST00000343632|2038_2066|2148_2171|2196_2203|2697_2747|2837_2882;ENST00000215904|100_140|745_766|937_1009|942_1003|1739_1807|1742_1797|1921_1960;ENST00000215909|46_91|135_177;ENST00000406386|5812_5823;ENST00000340857;ENST00000323205;ENST00000215941|1221_1272;ENST00000412331|620_648|649_664|658_663|1341_1367|1401_1450|1569_1645|1582_1604|1757_1773|1939_1999|1960_1977|2020_2067|2034_2051|2079_2121|2171_2218;ENST00000623726|1624_1640|1806_1866|1827_1844|1887_1934|1901_1918;ENST00000484894</t>
  </si>
  <si>
    <t>;ENST00000401419|1177_1276_1141_1261;ENST00000610767;ENST00000488141|1965_1979_1861_1981;ENST00000249014|707_740_701_821|789_808_701_821|855_883_861_1041|890_899_861_1041|980_1074_861_1041|1175_1186_1101_1301|1854_1883_1761_1881|2032_2077_1941_2121;ENST00000343632|1865_1912_1781_2001|1969_2022_1781_2001;ENST00000215904;ENST00000406386;ENST00000340857|463_515_441_561|544_604_441_561|865_919_781_881|952_981_901_1561|1058_1086_901_1561|1120_1158_901_1561|1293_1327_901_1561|1349_1405_901_1561|1670_1701_1621_1961|2003_2061_2021_2221|2158_2192_2021_2221;ENST00000323205|468_468_441_561;ENST00000215941|1363_1418_1301_1541;ENST00000412331|665_701_681_801|666_693_681_801|707_776_681_801|717_760_681_801|777_839_681_801|792_830_681_801|910_954_941_1141|1019_1052_941_1141|1071_1077_941_1141|1081_1087_941_1141|1088_1157_941_1141|1174_1242_1201_1341|2254_2293_2221_2321|2353_2397_2381_2481;ENST00000623726|1946_1988_1961_2061;ENST00000484894|280_330_201_301</t>
  </si>
  <si>
    <t>;ENST00000403892|621_741|1261_1361;ENST00000401419;ENST00000610767|1161_1281|1301_1461;ENST00000397110|941_1181|1441_1541;ENST00000416983|901_1001|1021_1121|1201_1301|1781_1881|1921_2021;ENST00000488141|301_421|981_1081|1101_1221|2041_2161;ENST00000249014|261_381;ENST00000343632|1541_1641|2301_2641|3041_3141;ENST00000417536|2381_2681;ENST00000215904|1141_1481;ENST00000493862|541_781;ENST00000455236|401_621;ENST00000406386|7341_7541|7661_7781|8001_8101;ENST00000340857;ENST00000323205|301_401;ENST00000215941|1081_1201|1561_1741|1801_2181;ENST00000412331|1781_1901;ENST00000623726|1661_1761|2081_2221|10641_10741|12241_12361|12421_12521;ENST00000445494|141_281|521_621;ENST00000623111|5381_5501|8381_8501|19341_19441;ENST00000484894|401_501</t>
  </si>
  <si>
    <t>;ENST00000401419|208_240|353_368|414_444|710_739|818_852|1069_1104;ENST00000610767;ENST00000488141|1587_1613|1965_1979;ENST00000249014|707_740|855_883|890_899|980_1074|1175_1186|1854_1883|1917_1934;ENST00000343632|2697_2747|2837_2882;ENST00000215904|100_140|745_766|937_1009|942_1003|1739_1807|1742_1797;ENST00000215909|46_91|135_177;ENST00000406386|5812_5823;ENST00000340857|463_515|1349_1405;ENST00000323205|468_468;ENST00000215941|1221_1272|1363_1418;ENST00000412331|1401_1450|1569_1645|1582_1604|1757_1773|1960_1977|2020_2067|2034_2051|2079_2121;ENST00000623726|1624_1640|1806_1866|1827_1844|1887_1934|1901_1918|1946_1988;ENST00000484894|280_330</t>
  </si>
  <si>
    <t>;ENST00000401419|1177_1276_1121_1221;ENST00000610767|647_681_561_661;ENST00000488141;ENST00000249014|789_808_741_841|2032_2077_2001_2141;ENST00000343632|1865_1912_1821_1941|1969_2022_2001_2241|2038_2066_2001_2241|2148_2171_2001_2241|2196_2203_2001_2241;ENST00000215904|1921_1960_1821_2001;ENST00000406386;ENST00000340857|544_604_521_621|865_919_841_1301|952_981_841_1301|1058_1086_841_1301|1120_1158_841_1301|1293_1327_841_1301|1670_1701_1621_1781|2003_2061_1881_2021|2158_2192_2061_2301;ENST00000323205;ENST00000215941;ENST00000412331|620_648_581_841|649_664_581_841|658_663_581_841|665_701_581_841|666_693_581_841|707_776_581_841|717_760_581_841|777_839_581_841|792_830_581_841|910_954_881_1361|1019_1052_881_1361|1071_1077_881_1361|1081_1087_881_1361|1088_1157_881_1361|1174_1242_881_1361|1341_1367_881_1361|1939_1999_1801_1941|2171_2218_2181_2481|2254_2293_2181_2481|2353_2397_2181_2481;ENST00000623726</t>
  </si>
  <si>
    <t>;ENST00000401419;ENST00000610767;ENST00000397110|1021_1121;ENST00000416983|1761_1861|1881_2021;ENST00000488141|1621_1721;ENST00000249014;ENST00000343632|821_921|3001_3141;ENST00000417536|1341_1441;ENST00000215904|1181_1281|1361_1481|1561_1721;ENST00000493862|581_721|881_981;ENST00000455236|421_561;ENST00000406386|7661_7761|8001_8121;ENST00000340857;ENST00000323205|301_401;ENST00000215941|1581_1901;ENST00000412331;ENST00000623726|1481_1601|1661_1801|6941_7081|10201_10341|12241_12521;ENST00000445494|181_301;ENST00000623111|18761_18861|19341_19441</t>
  </si>
  <si>
    <t>;ENST00000401419|208_240|353_368|414_444|710_739|818_852;ENST00000610767|647_681;ENST00000488141|1587_1613;ENST00000249014;ENST00000343632|1865_1912|1969_2022|2038_2066|2148_2171|2196_2203|2697_2747|2837_2882;ENST00000215904|100_140|745_766|937_1009|942_1003;ENST00000215909|46_91;ENST00000406386|5812_5823;ENST00000340857|463_515|544_604;ENST00000323205;ENST00000215941|1221_1272|1363_1418;ENST00000412331|649_664|658_663|1401_1450|1757_1773;ENST00000623726|1624_1640|1827_1844;ENST00000484894</t>
  </si>
  <si>
    <t>;ENST00000401419|1069_1104_1081_1221|1177_1276_1081_1221;ENST00000488141|1965_1979_1881_2001;ENST00000249014|707_740_701_821|789_808_701_821|855_883_841_1261|890_899_841_1261|980_1074_841_1261|1175_1186_841_1261|1854_1883_1801_1921|1917_1934_1801_1921|2032_2077_2001_2181;ENST00000343632;ENST00000215904|1739_1807_1521_2001|1742_1797_1521_2001|1921_1960_1521_2001;ENST00000215909|135_177_161_541;ENST00000406386;ENST00000340857|865_919_841_1401|952_981_841_1401|1058_1086_841_1401|1120_1158_841_1401|1293_1327_841_1401|1349_1405_841_1401|1670_1701_1561_1781|2003_2061_1801_2341|2158_2192_1801_2341;ENST00000323205|468_468_461_561;ENST00000215941;ENST00000412331|620_648_521_641|665_701_681_821|666_693_681_821|707_776_681_821|717_760_681_821|777_839_681_821|792_830_681_821|910_954_861_1361|1019_1052_861_1361|1071_1077_861_1361|1081_1087_861_1361|1088_1157_861_1361|1174_1242_861_1361|1341_1367_861_1361|1569_1645_1461_1741|1582_1604_1461_1741|1939_1999_1781_2001|1960_1977_1781_2001|2020_2067_2021_2481|2034_2051_2021_2481|2079_2121_2021_2481|2171_2218_2021_2481|2254_2293_2021_2481|2353_2397_2021_2481;ENST00000623726|1806_1866_1641_1821|1887_1934_1901_2061|1901_1918_1901_2061|1946_1988_1901_2061;ENST00000484894|280_330_181_281</t>
  </si>
  <si>
    <t>;ENST00000403892|1181_1281|1361_1461|1621_1781;ENST00000401419;ENST00000416983|1061_1161|1761_1861|1921_2021;ENST00000488141|2041_2141;ENST00000249014|161_401|581_681|1621_1721;ENST00000343632|1721_1821|3001_3141;ENST00000417536|1341_1461|1561_1661|2281_2381|2441_2541;ENST00000215904|1121_1481;ENST00000215909;ENST00000406386|7661_7801|8001_8121;ENST00000340857;ENST00000323205|981_1101;ENST00000215941|1581_1921;ENST00000412331;ENST00000623726|1481_1621|2081_2221|9941_10081|10181_10341|10361_10461|10581_10741|12241_12521;ENST00000445494|201_341;ENST00000623111|8381_8521|18741_18841|19241_19441;ENST00000484894</t>
  </si>
  <si>
    <t>;ENST00000361566|351_413|734_788;ENST00000462917|5_64|65_146;ENST00000393930;ENST00000355468|453_470|1149_1172|2170_2230|2310_2350|2484_2527|2584_2619;ENST00000585664|398_422;ENST00000517701|44_91|793_819;ENST00000352035|1036_1051;ENST00000393892|1232_1276|1722_1774|2191_2243|2278_2322;ENST00000457167|1655_1684</t>
  </si>
  <si>
    <t>;ENST00000361566;ENST00000462917|147_184_170_181;ENST00000393930|1380_1387_1376_1396|2714_2793_2642_2721|2819_2885_2810_2892|2921_2939_2893_2951;ENST00000517701|104_145_125_187|164_187_125_187|188_281_189_195;ENST00000393892|1600_1660_1603_1640|2097_2141_2139_2183|2492_2543_2534_2576;ENST00000457167|1716_1768_1700_1775</t>
  </si>
  <si>
    <t>;ENST00000361566|21_69|158_179|1282_1303|1334_1371;ENST00000462917;ENST00000393930|346_400|894_924|925_942|1079_1120|1363_1375|1828_1834|2248_2263|2270_2279|2499_2528|3165_3221;ENST00000517701|407_447|468_531|532_551|553_563;ENST00000393892|2592_2631;ENST00000457167</t>
  </si>
  <si>
    <t>;ENST00000361566|351_413|734_788;ENST00000462917;ENST00000393930|1380_1387|2921_2939;ENST00000355468|453_470|1149_1172|2170_2230|2310_2350|2584_2619;ENST00000585664|398_422;ENST00000517701|44_91|104_145|793_819;ENST00000352035|1036_1051;ENST00000393892|1232_1276|1722_1774|2278_2322;ENST00000457167</t>
  </si>
  <si>
    <t>;ENST00000361566;ENST00000462917|5_64_1_181|65_146_1_181|147_184_1_181;ENST00000393930|2714_2793_2641_2921|2819_2885_2641_2921;ENST00000355468|2484_2527_2441_2561;ENST00000585664;ENST00000517701|164_187_161_341|188_281_161_341;ENST00000352035;ENST00000393892|1600_1660_1501_1621|2097_2141_2041_2201|2191_2243_2041_2201|2492_2543_2421_2521;ENST00000457167|1655_1684_1501_1821|1716_1768_1501_1821</t>
  </si>
  <si>
    <t>;ENST00000361566|421_521;ENST00000462917|881_1101|1161_1481|1581_1741|1901_2021|2041_2141;ENST00000393930|1021_1121|2261_2361|2461_2561;ENST00000355468|1641_1761;ENST00000585664|101_201;ENST00000517701|361_461|921_1021;ENST00000352035|1381_1501|1521_1621|1821_1941|3101_3221|3241_3341|3521_3641|3921_4101|4121_4321;ENST00000393892|121_221|1801_1941|2561_2681;ENST00000457167|1361_1481|1841_1961</t>
  </si>
  <si>
    <t>;ENST00000361566|351_413|734_788;ENST00000462917;ENST00000393930|1380_1387|2921_2939;ENST00000355468|453_470|1149_1172|2484_2527|2584_2619;ENST00000585664;ENST00000517701|793_819;ENST00000352035|1036_1051;ENST00000393892|1232_1276|1722_1774|2278_2322;ENST00000457167</t>
  </si>
  <si>
    <t>;ENST00000361566;ENST00000462917|5_64_61_201|65_146_61_201|147_184_61_201;ENST00000393930|2714_2793_2601_2901|2819_2885_2601_2901;ENST00000355468|2170_2230_2201_2381|2310_2350_2201_2381;ENST00000585664|398_422_421_521;ENST00000517701|44_91_1_461|104_145_1_461|164_187_1_461|188_281_1_461;ENST00000352035;ENST00000393892|1600_1660_1401_1661|2097_2141_2001_2221|2191_2243_2001_2221|2492_2543_2521_2681;ENST00000457167|1655_1684_1541_1881|1716_1768_1541_1881</t>
  </si>
  <si>
    <t>;ENST00000361566|1281_1381;ENST00000462917|861_1061|1161_1721|1861_2141;ENST00000393930|1641_1741|3141_3241;ENST00000355468|1821_2101;ENST00000585664|81_181;ENST00000517701|921_1021;ENST00000352035|3041_3221|3381_3501|3541_3661|3921_4101|4141_4321;ENST00000393892|881_981;ENST00000457167</t>
  </si>
  <si>
    <t>;ENST00000361566|351_413|734_788;ENST00000462917;ENST00000393930|1380_1387;ENST00000355468|453_470|1149_1172|2584_2619;ENST00000585664;ENST00000517701|793_819;ENST00000352035|1036_1051;ENST00000393892|1232_1276|1722_1774;ENST00000457167</t>
  </si>
  <si>
    <t>;ENST00000361566;ENST00000462917|5_64_1_221|65_146_1_221|147_184_1_221;ENST00000393930|2714_2793_2781_2961|2819_2885_2781_2961|2921_2939_2781_2961;ENST00000355468|2170_2230_2121_2381|2310_2350_2121_2381|2484_2527_2401_2501;ENST00000585664|398_422_401_521;ENST00000517701|44_91_1_461|104_145_1_461|164_187_1_461|188_281_1_461;ENST00000352035;ENST00000393892|1600_1660_1381_1681|2097_2141_1941_2241|2191_2243_1941_2241|2278_2322_2321_2681|2492_2543_2321_2681;ENST00000457167|1655_1684_1581_1901|1716_1768_1581_1901</t>
  </si>
  <si>
    <t>;ENST00000361566|1_101|461_581|1181_1381;ENST00000462917|861_1101|1161_1781|1861_2141;ENST00000393930|3141_3241;ENST00000355468|1301_1441|1821_2101;ENST00000585664|21_121;ENST00000517701|861_1001;ENST00000352035|3081_3201|3381_3501|3981_4081|4141_4321;ENST00000393892|1821_1921;ENST00000457167</t>
  </si>
  <si>
    <t>;ENST00000532567;ENST00000617285|1945_1965;ENST00000530167|466_503|806_852;ENST00000409993;ENST00000336702;ENST00000264036|1984_2029;ENST00000311413|255_277|1099_1124|1572_1606|1917_1950|2726_2739</t>
  </si>
  <si>
    <t>;ENST00000532567|1_49_1_23|50_105_50_88|106_145_132_145|179_196_179_189|327_362_335_362|363_371_363_381|422_454_437_461;ENST00000530167|1216_1230_1190_1243;ENST00000409993|2714_2742_2718_2738|2829_2897_2768_2847|2924_2936_2870_2984|3033_3176_3024_3055;ENST00000336702|1516_1556_1535_1568;ENST00000264036|2077_2118_2062_2145;ENST00000311413|544_592_537_545|2280_2296_2247_2313|2515_2580_2535_2585|2649_2690_2652_2704</t>
  </si>
  <si>
    <t>;ENST00000532567|218_271|463_475;ENST00000530167|1410_1457|1458_1516|1517_1561;ENST00000409993;ENST00000336702|1590_1636;ENST00000264036;ENST00000311413|366_402|453_501|1999_2030|2099_2107|2589_2631</t>
  </si>
  <si>
    <t>;ENST00000532567|1_49|327_362|363_371|422_454;ENST00000617285|1945_1965;ENST00000530167|466_503|806_852|1216_1230;ENST00000409993|2714_2742;ENST00000336702|1516_1556;ENST00000264036;ENST00000311413|1099_1124|2280_2296|2515_2580|2649_2690|2726_2739</t>
  </si>
  <si>
    <t>;ENST00000532567|50_105_101_301|106_145_101_301|179_196_101_301;ENST00000617285;ENST00000530167;ENST00000409993|2829_2897_2761_3041|2924_2936_2761_3041|3033_3176_2761_3041;ENST00000336702;ENST00000264036|1984_2029_1941_2081|2077_2118_1941_2081;ENST00000311413|255_277_161_661|544_592_161_661|1572_1606_1521_1761|1917_1950_1881_2141</t>
  </si>
  <si>
    <t>;ENST00000532567;ENST00000525102|1681_1821|2201_2401|2461_2601;ENST00000617285|2021_2121|3061_3581|3601_3741|3901_4181|4281_4521;ENST00000530167|1261_1361|1381_1501;ENST00000409993;ENST00000336702|2901_3001;ENST00000264036|2441_2541|3001_3101;ENST00000311413;ENST00000455332|1161_1361|2201_2481|2541_2661|2741_2901;ENST00000341398|801_981</t>
  </si>
  <si>
    <t>;ENST00000532567|1_49|50_105;ENST00000617285|1945_1965;ENST00000530167|466_503|806_852;ENST00000409993;ENST00000336702|1516_1556;ENST00000264036|2077_2118;ENST00000311413|1099_1124|1572_1606|2726_2739</t>
  </si>
  <si>
    <t>;ENST00000532567|106_145_141_501|179_196_141_501|327_362_141_501|363_371_141_501|422_454_141_501;ENST00000617285;ENST00000530167|1216_1230_1141_1261;ENST00000409993|2714_2742_2681_3161|2829_2897_2681_3161|2924_2936_2681_3161|3033_3176_2681_3161;ENST00000336702;ENST00000264036|1984_2029_1941_2041;ENST00000311413|255_277_201_621|544_592_201_621|1917_1950_1881_2081|2280_2296_2201_2381|2515_2580_2561_2701|2649_2690_2561_2701</t>
  </si>
  <si>
    <t>;ENST00000532567;ENST00000525102|2121_2361|2461_2601;ENST00000617285|2541_2641|3061_3441|3481_3761|3901_4061|4181_4521;ENST00000530167|1361_1521;ENST00000409993;ENST00000336702|3041_3141;ENST00000264036|2241_2341|2661_2781|2901_3101;ENST00000311413;ENST00000455332|921_1081|1921_2041|2081_2261|2341_2481</t>
  </si>
  <si>
    <t>;ENST00000532567|363_371|422_454;ENST00000617285|1945_1965;ENST00000530167|806_852;ENST00000409993;ENST00000336702|1516_1556;ENST00000264036|1984_2029|2077_2118;ENST00000311413|1572_1606</t>
  </si>
  <si>
    <t>;ENST00000532567|1_49_21_361|50_105_21_361|106_145_21_361|179_196_21_361|327_362_21_361;ENST00000617285;ENST00000530167|466_503_461_641|1216_1230_1121_1281;ENST00000409993|2714_2742_2681_2781|2829_2897_2841_3201|2924_2936_2841_3201|3033_3176_2841_3201;ENST00000264036;ENST00000311413|255_277_201_581|544_592_201_581|1099_1124_1001_1101|1917_1950_1901_2161|2280_2296_2221_2741|2515_2580_2221_2741|2649_2690_2221_2741|2726_2739_2221_2741</t>
  </si>
  <si>
    <t>;ENST00000532567;ENST00000525102|2141_2361|2461_2561;ENST00000617285|3281_3421|3501_3601|3641_4081|4181_4521;ENST00000536185|341_441;ENST00000530167|1_101|1301_1601;ENST00000409993;ENST00000264036|2241_2341|2661_2781;ENST00000311413|1141_1241|1261_1361;ENST00000455332|2381_2481|2581_2681|2801_2901</t>
  </si>
  <si>
    <t>;ENST00000343674|2721_2761;ENST00000405308|517_561|595_633;ENST00000467930;ENST00000311907|493_553|554_575|576_615|618_628|949_957|1262_1288</t>
  </si>
  <si>
    <t>;ENST00000343674;ENST00000405308|707_747_692_756|886_966_914_966|994_1066_967_1075|1103_1118_1092_1145;ENST00000467930|365_430_375_418</t>
  </si>
  <si>
    <t>;ENST00000343674|1170_1178|1179_1194|2033_2047|2233_2286;ENST00000405308|658_673|674_691|776_828;ENST00000467930</t>
  </si>
  <si>
    <t>;ENST00000343674|2721_2761;ENST00000405308|517_561|595_633|707_747;ENST00000467930|365_430;ENST00000311907|554_575|576_615|618_628|949_957|1262_1288</t>
  </si>
  <si>
    <t>;ENST00000343674;ENST00000405308|886_966_901_1161|994_1066_901_1161|1103_1118_901_1161;ENST00000311907|493_553_441_541</t>
  </si>
  <si>
    <t>;ENST00000343674|1501_1621|3581_3801;ENST00000405308|361_481;ENST00000314845|3761_4001|4061_4161|4701_4881;ENST00000311956|441_561|1041_1141|1201_1301|2361_2521|2781_2901|3121_3261;ENST00000311764|781_881|1101_1241|1561_1661;ENST00000311907|1681_1781|1881_2021;ENST00000529230|5861_6081;ENST00000528488|1381_1501</t>
  </si>
  <si>
    <t>;ENST00000343674;ENST00000405308|517_561|595_633|707_747;ENST00000467930|365_430;ENST00000311907|576_615|618_628|949_957|1262_1288</t>
  </si>
  <si>
    <t>;ENST00000343674|2721_2761_2701_2801;ENST00000405308|886_966_941_1161|994_1066_941_1161|1103_1118_941_1161;ENST00000467930;ENST00000311907|493_553_441_561|554_575_441_561</t>
  </si>
  <si>
    <t>;ENST00000343674;ENST00000405308;ENST00000314845|3621_3721|3821_4001|4461_4561;ENST00000467930|201_301;ENST00000311956|1261_1421|3201_3361;ENST00000311764|1081_1181;ENST00000311907;ENST00000529230|5721_5821|5901_6061|6221_6321|6361_6461</t>
  </si>
  <si>
    <t>;ENST00000343674;ENST00000405308|595_633;ENST00000467930;ENST00000311907|618_628|949_957|1262_1288</t>
  </si>
  <si>
    <t>;ENST00000343674|2721_2761_2561_2821;ENST00000405308|517_561_421_541|707_747_661_841|886_966_901_1161|994_1066_901_1161|1103_1118_901_1161;ENST00000467930|365_430_321_461;ENST00000311907|493_553_461_581|554_575_461_581|576_615_461_581</t>
  </si>
  <si>
    <t>;ENST00000343674|1121_1241|1361_1461|3601_3801;ENST00000405308;ENST00000467930|101_301;ENST00000311956|2761_2881|3201_3361;ENST00000311907|1561_1661|1821_2021;ENST00000529230|5881_5981|6301_6441</t>
  </si>
  <si>
    <t>;ENST00000601521|887_931;ENST00000593393;ENST00000354590|1385_1418|1572_1597|1866_1909;ENST00000593582|489_501;ENST00000253023|1309_1351;ENST00000596579|340_385</t>
  </si>
  <si>
    <t>;ENST00000601521|471_521_467_513|534_607_534_582|649_725_641_669|726_796_670_850|797_850_670_850|851_877_851_863|962_977_938_977|980_1030_983_1033|1031_1078_983_1033|1079_1089_1079_1097|1100_1145_1098_1148;ENST00000593393|468_519_449_544;ENST00000354590;ENST00000593582;ENST00000253023|525_571_549_558</t>
  </si>
  <si>
    <t>;ENST00000601521|1167_1192;ENST00000593393|368_415;ENST00000595851|382_423;ENST00000354590|1460_1503|1939_2002;ENST00000593582|136_154;ENST00000253023|763_783|977_990|991_1028|1120_1184</t>
  </si>
  <si>
    <t>;ENST00000601521|471_521|534_607|649_725|726_796|797_850|851_877|887_931|962_977|980_1030|1031_1078|1079_1089|1100_1145;ENST00000593393|468_519;ENST00000354590|1572_1597;ENST00000593582|489_501;ENST00000253023|525_571|1309_1351;ENST00000596579|340_385</t>
  </si>
  <si>
    <t>;ENST00000593393;ENST00000354590|1385_1418_1081_1401|1866_1909_1881_2041;ENST00000253023</t>
  </si>
  <si>
    <t>;ENST00000621650|3021_3141|3161_3261|3541_3641;ENST00000634676|321_421;ENST00000593393|1661_1761|2921_3041;ENST00000536459|3281_3381|3421_3521|3541_3681;ENST00000596341|2181_2281|2741_2841|3681_3801;ENST00000595851|81_181;ENST00000354590;ENST00000600006|661_761;ENST00000253023|361_461|821_981|1101_1201;ENST00000600004|2301_2401</t>
  </si>
  <si>
    <t>;ENST00000601521|471_521|726_796|797_850|851_877|887_931|962_977|980_1030|1031_1078;ENST00000593393|468_519;ENST00000354590|1385_1418|1572_1597|1866_1909;ENST00000593582|489_501;ENST00000253023|525_571;ENST00000596579|340_385</t>
  </si>
  <si>
    <t>;ENST00000601521|534_607_581_681|649_725_581_681|1079_1089_1081_1181|1100_1145_1081_1181;ENST00000593393;ENST00000354590;ENST00000593582;ENST00000253023|1309_1351_1261_1381</t>
  </si>
  <si>
    <t>;ENST00000621650|3101_3281|3361_3481;ENST00000601521;ENST00000593393|2921_3041;ENST00000536459|3321_3481|3581_3781;ENST00000595851|221_341;ENST00000354590|1921_2041;ENST00000593582|101_201;ENST00000600006|101_201|521_621;ENST00000253023|721_821|861_981</t>
  </si>
  <si>
    <t>;ENST00000601521|887_931|962_977;ENST00000593393|468_519;ENST00000354590|1385_1418|1866_1909;ENST00000593582|489_501;ENST00000253023;ENST00000596579</t>
  </si>
  <si>
    <t>;ENST00000601521|471_521_441_621|534_607_441_621|649_725_701_861|726_796_701_861|797_850_701_861|851_877_701_861|980_1030_1001_1181|1031_1078_1001_1181|1079_1089_1001_1181|1100_1145_1001_1181;ENST00000593393;ENST00000354590|1572_1597_1481_1661;ENST00000593582;ENST00000253023|525_571_561_661|1309_1351_1261_1361;ENST00000596579|340_385_101_361</t>
  </si>
  <si>
    <t>;ENST00000621650|3081_3601;ENST00000634676|281_421;ENST00000601521;ENST00000593393|2921_3041;ENST00000536459|3321_3521|3541_3781;ENST00000595851|221_341;ENST00000354590|1921_2141|2221_2341;ENST00000593582|81_201|361_461;ENST00000253023|681_1241;ENST00000596579|481_581</t>
  </si>
  <si>
    <t>;ENST00000456102|135_185|301_313|655_669;ENST00000373606|1151_1175;ENST00000373448</t>
  </si>
  <si>
    <t>;ENST00000456102|266_286_245_295;ENST00000373606;ENST00000373448|3766_3818_3788_3791</t>
  </si>
  <si>
    <t>;ENST00000456102|709_791;ENST00000373606|237_254|256_267|780_793;ENST00000373448</t>
  </si>
  <si>
    <t>;ENST00000456102|135_185|266_286|301_313|655_669;ENST00000373606;ENST00000373448</t>
  </si>
  <si>
    <t>;ENST00000373606|1151_1175_1001_1181;ENST00000373448|3766_3818_3741_3941</t>
  </si>
  <si>
    <t>;ENST00000373606|261_421|661_821;ENST00000405275|1021_1121|1541_1661|1961_2061;ENST00000373448|2921_3021|3581_3681</t>
  </si>
  <si>
    <t>;ENST00000456102;ENST00000373606;ENST00000373448</t>
  </si>
  <si>
    <t>;ENST00000456102|135_185_61_321|266_286_61_321|301_313_61_321|655_669_661_781;ENST00000373606|1151_1175_1001_1201;ENST00000373448|3766_3818_3581_3941</t>
  </si>
  <si>
    <t>;ENST00000456102;ENST00000373606|481_841;ENST00000405275|1021_1121|1361_1501|1581_1681|1741_1881|1961_2061;ENST00000373448</t>
  </si>
  <si>
    <t>;ENST00000456102|266_286|301_313;ENST00000373606;ENST00000373448</t>
  </si>
  <si>
    <t>;ENST00000456102|135_185_61_201|655_669_541_781;ENST00000373606|1151_1175_921_1201;ENST00000373448|3766_3818_3721_3941</t>
  </si>
  <si>
    <t>;ENST00000456102;ENST00000373606|181_281|461_841;ENST00000405275|1001_1121|1761_1901;ENST00000373448</t>
  </si>
  <si>
    <t>;ENST00000476951|398_402;ENST00000373731|5428_5458;ENST00000615513|698_729|849_891|1428_1443;ENST00000483552|478_491;ENST00000373616</t>
  </si>
  <si>
    <t>;ENST00000373731;ENST00000615513;ENST00000483552;ENST00000373616|1303_1459_1374_1451|1665_1739_1659_1734|1775_1818_1770_1845</t>
  </si>
  <si>
    <t>;ENST00000373731|5350_5403;ENST00000615513|923_957|1947_2008|2045_2059;ENST00000483552|572_609;ENST00000373616|522_531|1115_1132|1195_1297|1855_1901|1935_1986</t>
  </si>
  <si>
    <t>;ENST00000476951|398_402;ENST00000373731;ENST00000615513|849_891;ENST00000483552|478_491;ENST00000373616|1303_1459|1665_1739</t>
  </si>
  <si>
    <t>;ENST00000373731|5428_5458_5361_5501;ENST00000615513|698_729_621_821|1428_1443_1341_1481;ENST00000483552;ENST00000373616|1775_1818_1741_1841</t>
  </si>
  <si>
    <t>;ENST00000373731;ENST00000613941|1_121;ENST00000615513|481_601|941_1081|1221_1321|1541_1661|1721_1841|1881_2061;ENST00000483552|501_621;ENST00000373616|801_901|1501_1601|1861_1961</t>
  </si>
  <si>
    <t>;ENST00000476951|398_402;ENST00000373731;ENST00000615513|1428_1443;ENST00000483552|478_491;ENST00000373616</t>
  </si>
  <si>
    <t>;ENST00000373731|5428_5458_5341_5501;ENST00000615513|698_729_641_1041|849_891_641_1041;ENST00000483552;ENST00000373616|1303_1459_1241_1421|1665_1739_1721_2001|1775_1818_1721_2001</t>
  </si>
  <si>
    <t>;ENST00000373731|4701_4881;ENST00000615513|481_581|1321_1421|1601_1781|1961_2101;ENST00000483552|501_621;ENST00000480824|4241_4361;ENST00000373616</t>
  </si>
  <si>
    <t>;ENST00000476951|398_402;ENST00000373731;ENST00000615513;ENST00000483552|478_491;ENST00000373616</t>
  </si>
  <si>
    <t>;ENST00000373731|5428_5458_5261_5501;ENST00000615513|698_729_661_1101|849_891_661_1101|1428_1443_1281_1481;ENST00000483552;ENST00000373616|1303_1459_1181_1521|1665_1739_1681_2001|1775_1818_1681_2001</t>
  </si>
  <si>
    <t>;ENST00000373731|4681_4841|4941_5081;ENST00000615513|1621_1781|1841_2101;ENST00000483552|501_621;ENST00000480824|4241_4361|4381_4481;ENST00000373616|481_581|721_821|921_1021</t>
  </si>
  <si>
    <t>;ENST00000435363|3558_3588|3589_3589|3632_3646|3683_3731|3864_3968;ENST00000361568|629_646;ENST00000428388|1075_1092;ENST00000395496;ENST00000375094|441_478</t>
  </si>
  <si>
    <t>;ENST00000395496|1208_1260_1230_1270|1261_1319_1230_1270|1492_1542_1475_1524|1584_1608_1556_1595|1633_1681_1627_1682|1705_1806_1683_1796|1807_1844_1797_1847;ENST00000375094|589_603_588_603|604_625_604_629</t>
  </si>
  <si>
    <t>;ENST00000395496|1057_1100|1139_1182|1371_1474|1897_2002;ENST00000375094|562_579</t>
  </si>
  <si>
    <t>;ENST00000435363|3558_3588|3589_3589|3632_3646|3683_3731;ENST00000361568;ENST00000428388;ENST00000395496;ENST00000375094|589_603|604_625</t>
  </si>
  <si>
    <t>;ENST00000435363|3864_3968_3761_3881;ENST00000361568|629_646_601_741;ENST00000428388|1075_1092_1041_1181;ENST00000395496|1208_1260_1081_1481|1261_1319_1081_1481|1492_1542_1501_1621|1584_1608_1501_1621|1633_1681_1641_2101|1705_1806_1641_2101|1807_1844_1641_2101;ENST00000375094|441_478_461_561</t>
  </si>
  <si>
    <t>;ENST00000435363;ENST00000375156|941_1041;ENST00000361568;ENST00000428388;ENST00000395496;ENST00000375094;ENST00000374825|3281_3381|4241_4341</t>
  </si>
  <si>
    <t>;ENST00000435363|3558_3588|3589_3589|3632_3646|3683_3731|3864_3968;ENST00000361568|629_646;ENST00000428388;ENST00000395496|1807_1844;ENST00000375094|441_478</t>
  </si>
  <si>
    <t>;ENST00000428388|1075_1092_1081_1181;ENST00000395496|1208_1260_1081_1221|1261_1319_1261_1501|1492_1542_1261_1501|1584_1608_1541_1641|1633_1681_1541_1641|1705_1806_1681_1801;ENST00000375094|589_603_521_621|604_625_521_621</t>
  </si>
  <si>
    <t>;ENST00000428388;ENST00000395496|1861_2021;ENST00000375094</t>
  </si>
  <si>
    <t>;ENST00000435363|3558_3588|3589_3589|3632_3646;ENST00000361568|629_646;ENST00000428388|1075_1092;ENST00000395496;ENST00000375094|441_478</t>
  </si>
  <si>
    <t>;ENST00000435363|3683_3731_3721_3861|3864_3968_3881_4041;ENST00000395496|1208_1260_1081_2101|1261_1319_1081_2101|1492_1542_1081_2101|1584_1608_1081_2101|1633_1681_1081_2101|1705_1806_1081_2101|1807_1844_1081_2101;ENST00000375094|589_603_521_701|604_625_521_701</t>
  </si>
  <si>
    <t>;ENST00000435363|4161_4261|4581_4721|4921_5221;ENST00000395496;ENST00000375094;ENST00000374825|3181_3381|3401_3661</t>
  </si>
  <si>
    <t>;ENST00000424085|2919_2976</t>
  </si>
  <si>
    <t>;ENST00000424085</t>
  </si>
  <si>
    <t>;ENST00000424085|3041_3341</t>
  </si>
  <si>
    <t>;ENST00000424085|2919_2976_2761_3461</t>
  </si>
  <si>
    <t>;ENST00000482028|224_234</t>
  </si>
  <si>
    <t>;ENST00000482028|279_326_299_326|344_417_327_346</t>
  </si>
  <si>
    <t>;ENST00000482028|458_588;ENST00000324379|1060_1083</t>
  </si>
  <si>
    <t>;ENST00000482028|279_326_301_621|344_417_301_621</t>
  </si>
  <si>
    <t>;ENST00000372967|201_361;ENST00000482028</t>
  </si>
  <si>
    <t>;ENST00000482028</t>
  </si>
  <si>
    <t>;ENST00000482028|224_234_181_621|279_326_181_621|344_417_181_621</t>
  </si>
  <si>
    <t>;ENST00000372967|101_201|261_361|421_541;ENST00000482028</t>
  </si>
  <si>
    <t>;ENST00000372967|121_541;ENST00000482028;ENST00000438210|121_241</t>
  </si>
  <si>
    <t>;ENST00000487806</t>
  </si>
  <si>
    <t>;ENST00000487806|402_485_401_437</t>
  </si>
  <si>
    <t>;ENST00000487806|326_333|334_389</t>
  </si>
  <si>
    <t>;ENST00000487806|402_485_201_541</t>
  </si>
  <si>
    <t>;ENST00000487806|402_485_141_541</t>
  </si>
  <si>
    <t>;ENST00000271638|424_472</t>
  </si>
  <si>
    <t>;ENST00000271638|496_564_479_524</t>
  </si>
  <si>
    <t>;ENST00000271638|368_400</t>
  </si>
  <si>
    <t>;ENST00000271638</t>
  </si>
  <si>
    <t>;ENST00000271638|424_472_361_581|496_564_361_581</t>
  </si>
  <si>
    <t>;ENST00000271638|61_301</t>
  </si>
  <si>
    <t>;ENST00000271638|424_472_441_581|496_564_441_581</t>
  </si>
  <si>
    <t>;ENST00000271638|161_401</t>
  </si>
  <si>
    <t>;ENST00000271638|424_472_341_581|496_564_341_581</t>
  </si>
  <si>
    <t>;ENST00000271638|181_301</t>
  </si>
  <si>
    <t>;ENST00000258341|5089_5159|5170_5221</t>
  </si>
  <si>
    <t>;ENST00000367537|5542_5615|5676_5687</t>
  </si>
  <si>
    <t>;ENST00000258341</t>
  </si>
  <si>
    <t>;ENST00000258341|5089_5159_5141_5261|5170_5221_5141_5261</t>
  </si>
  <si>
    <t>;ENST00000258341;ENST00000367537|5621_5741;ENST00000367521|4421_4561</t>
  </si>
  <si>
    <t>;ENST00000258341;ENST00000367537|5601_5741</t>
  </si>
  <si>
    <t>;ENST00000258341;ENST00000367537|5641_5741</t>
  </si>
  <si>
    <t>;ENST00000373109|1634_1760|1836_1938|1958_1998;ENST00000615507|66_73|347_415;ENST00000307365|1222_1231;ENST00000338820;ENST00000398761</t>
  </si>
  <si>
    <t>;ENST00000615507;ENST00000307365|1275_1336_1305_1353|1404_1413_1397_1424|1562_1638_1600_1667;ENST00000338820|404_417_386_410;ENST00000398761|1753_1806_1773_1847</t>
  </si>
  <si>
    <t>;ENST00000615507|210_232|423_464|490_537;ENST00000307365|803_834|947_1019;ENST00000338820|381_385;ENST00000398761|1872_1904</t>
  </si>
  <si>
    <t>;ENST00000373109;ENST00000615507|66_73;ENST00000307365;ENST00000338820;ENST00000398761</t>
  </si>
  <si>
    <t>;ENST00000373109|1634_1760_1621_1721|1836_1938_1801_1981|1958_1998_1801_1981;ENST00000615507|347_415_401_541;ENST00000307365|1222_1231_941_1241|1275_1336_1261_1521|1404_1413_1261_1521|1562_1638_1601_1741;ENST00000338820|404_417_381_481;ENST00000398761|1753_1806_1741_1881</t>
  </si>
  <si>
    <t>;ENST00000373109|2861_2961|2981_3141|3181_3301|3441_3541|3561_3661|5221_5341;ENST00000615507;ENST00000307365;ENST00000338820|3441_3541|3721_3821;ENST00000398761|1581_1701</t>
  </si>
  <si>
    <t>;ENST00000373109|1634_1760|1836_1938|1958_1998;ENST00000615507|66_73;ENST00000307365|1222_1231|1275_1336;ENST00000338820|404_417;ENST00000398761</t>
  </si>
  <si>
    <t>;ENST00000373109;ENST00000615507|347_415_381_541;ENST00000307365|1404_1413_1361_1521|1562_1638_1601_1741;ENST00000338820;ENST00000398761|1753_1806_1741_1881</t>
  </si>
  <si>
    <t>;ENST00000373109|3201_3301|3621_3741;ENST00000615507|81_281|2521_2621;ENST00000363300|1_101;ENST00000307365|781_881|1041_1141;ENST00000338820|861_981|3721_3821|3861_3961|4001_4181|4201_4301;ENST00000398761|2241_2341;ENST00000624201|441_541</t>
  </si>
  <si>
    <t>;ENST00000373109|1634_1760|1836_1938|1958_1998;ENST00000615507;ENST00000307365;ENST00000338820|404_417;ENST00000398761</t>
  </si>
  <si>
    <t>;ENST00000373109;ENST00000615507|66_73_61_301|347_415_381_541;ENST00000307365|1222_1231_1081_1461|1275_1336_1081_1461|1404_1413_1081_1461|1562_1638_1601_1741;ENST00000338820;ENST00000398761|1753_1806_1741_1861</t>
  </si>
  <si>
    <t>;ENST00000373109|3621_3741;ENST00000615507|2521_2621;ENST00000363300|1_101;ENST00000307365;ENST00000338820|4001_4161;ENST00000398761|1581_1681;ENST00000624201|441_561</t>
  </si>
  <si>
    <t>;ENST00000329399|426_442|443_485|486_547|943_948;ENST00000371224|2371_2411</t>
  </si>
  <si>
    <t>;ENST00000329399|596_637_582_632|1232_1286_1171_1278|1320_1384_1331_1395;ENST00000371224</t>
  </si>
  <si>
    <t>;ENST00000329399|352_357|362_412;ENST00000371224|2343_2344</t>
  </si>
  <si>
    <t>;ENST00000329399;ENST00000371224</t>
  </si>
  <si>
    <t>;ENST00000329399|426_442_401_621|443_485_401_621|486_547_401_621|596_637_401_621|943_948_841_981|1232_1286_1121_1261|1320_1384_1281_1441;ENST00000371224|2371_2411_2301_2401</t>
  </si>
  <si>
    <t>;ENST00000329399|221_381|1001_1101;ENST00000371224|2461_2581|2601_2701|2741_2881|2941_3121|3161_3341</t>
  </si>
  <si>
    <t>;ENST00000329399|943_948;ENST00000371224|2371_2411</t>
  </si>
  <si>
    <t>;ENST00000329399|426_442_221_441|443_485_461_661|486_547_461_661|596_637_461_661|1232_1286_1141_1441|1320_1384_1141_1441;ENST00000371224</t>
  </si>
  <si>
    <t>;ENST00000329399|781_901;ENST00000371224|2441_2641|2941_3081|3201_3341</t>
  </si>
  <si>
    <t>;ENST00000329399|426_442_201_941|443_485_201_941|486_547_201_941|596_637_201_941|1232_1286_1101_1441|1320_1384_1101_1441;ENST00000371224</t>
  </si>
  <si>
    <t>;ENST00000329399;ENST00000371224|2461_2561|2741_2841|2941_3341</t>
  </si>
  <si>
    <t>;ENST00000054950|2089_2185|2186_2237;ENST00000531921|49_106</t>
  </si>
  <si>
    <t>;ENST00000054950;ENST00000531921|49_106</t>
  </si>
  <si>
    <t>;ENST00000054950|2089_2185_2081_2241|2186_2237_2081_2241</t>
  </si>
  <si>
    <t>;ENST00000054950</t>
  </si>
  <si>
    <t>;ENST00000054950|2089_2185_2141_2241|2186_2237_2141_2241</t>
  </si>
  <si>
    <t>;ENST00000054950|2089_2185_2081_2261|2186_2237_2081_2261</t>
  </si>
  <si>
    <t>;ENST00000525763</t>
  </si>
  <si>
    <t>;ENST00000525763|373_445_383_520</t>
  </si>
  <si>
    <t>;ENST00000525763|373_445_321_501</t>
  </si>
  <si>
    <t>;ENST00000525763|373_445_341_521</t>
  </si>
  <si>
    <t>;ENST00000525763|373_445_341_441</t>
  </si>
  <si>
    <t>;ENST00000278353|2315_2352</t>
  </si>
  <si>
    <t>;ENST00000278353</t>
  </si>
  <si>
    <t>;ENST00000278353|2479_2523</t>
  </si>
  <si>
    <t>;ENST00000278353|2315_2352_2301_2501</t>
  </si>
  <si>
    <t>;ENST00000533072|101_201;ENST00000278353</t>
  </si>
  <si>
    <t>;ENST00000278353|2315_2352_2341_2501</t>
  </si>
  <si>
    <t>;ENST00000261192|4897_4936</t>
  </si>
  <si>
    <t>;ENST00000261192</t>
  </si>
  <si>
    <t>;ENST00000261192|4897_4936_4681_5061</t>
  </si>
  <si>
    <t>;ENST00000261192|4897_4936_4681_5101</t>
  </si>
  <si>
    <t>;ENST00000543796|249_294</t>
  </si>
  <si>
    <t>;ENST00000543796|881_898_865_892|1042_1092_1070_1142|1152_1211_1143_1221</t>
  </si>
  <si>
    <t>;ENST00000543796|316_332|449_497|506_519|578_635</t>
  </si>
  <si>
    <t>;ENST00000543796|881_898</t>
  </si>
  <si>
    <t>;ENST00000543796|249_294_281_401|1042_1092_961_1241|1152_1211_961_1241</t>
  </si>
  <si>
    <t>;ENST00000543796|461_741</t>
  </si>
  <si>
    <t>;ENST00000543796|249_294_281_581|1042_1092_921_1261|1152_1211_921_1261</t>
  </si>
  <si>
    <t>;ENST00000543796|601_801</t>
  </si>
  <si>
    <t>;ENST00000543796|249_294_261_381|1042_1092_921_1261|1152_1211_921_1261</t>
  </si>
  <si>
    <t>;ENST00000543796|481_581|601_881</t>
  </si>
  <si>
    <t>;ENST00000181383|1627_1662</t>
  </si>
  <si>
    <t>;ENST00000181383</t>
  </si>
  <si>
    <t>;ENST00000181383|1627_1662_1481_1661</t>
  </si>
  <si>
    <t>;ENST00000181383|1627_1662_1481_1701</t>
  </si>
  <si>
    <t>;ENST00000181383|1627_1662_1501_1701</t>
  </si>
  <si>
    <t>;ENST00000261700</t>
  </si>
  <si>
    <t>;ENST00000261700|922_965_908_1010|988_1027_908_1010</t>
  </si>
  <si>
    <t>;ENST00000261700|922_965_921_1081|988_1027_921_1081</t>
  </si>
  <si>
    <t>;ENST00000261700|6301_6421</t>
  </si>
  <si>
    <t>;ENST00000261700|922_965_921_1061|988_1027_921_1061</t>
  </si>
  <si>
    <t>;ENST00000261700|6281_6421</t>
  </si>
  <si>
    <t>;ENST00000544920|251_300</t>
  </si>
  <si>
    <t>;ENST00000544920</t>
  </si>
  <si>
    <t>;ENST00000544920|251_300_241_361</t>
  </si>
  <si>
    <t>;ENST00000544920|251_300_221_361</t>
  </si>
  <si>
    <t>;ENST00000544920|251_300_101_341</t>
  </si>
  <si>
    <t>;ENST00000311895|3742_3809</t>
  </si>
  <si>
    <t>;ENST00000311895</t>
  </si>
  <si>
    <t>;ENST00000311895|3742_3809_3701_3821</t>
  </si>
  <si>
    <t>;ENST00000311895|3742_3809_3721_3881</t>
  </si>
  <si>
    <t>;ENST00000381337|2424_2477</t>
  </si>
  <si>
    <t>;ENST00000381337</t>
  </si>
  <si>
    <t>;ENST00000381337|2424_2477_2321_2481</t>
  </si>
  <si>
    <t>;ENST00000381337;ENST00000564457|281_421</t>
  </si>
  <si>
    <t>;ENST00000381337|2424_2477_2321_2461</t>
  </si>
  <si>
    <t>;ENST00000381337;ENST00000563617|141_241;ENST00000564457|281_401</t>
  </si>
  <si>
    <t>;ENST00000381337|2424_2477_2321_2501</t>
  </si>
  <si>
    <t>;ENST00000544564</t>
  </si>
  <si>
    <t>;ENST00000544564|1308_1358_1311_1345</t>
  </si>
  <si>
    <t>;ENST00000544564|1100_1166|1212_1223|1224_1241|1242_1281|1381_1399</t>
  </si>
  <si>
    <t>;ENST00000544564|1308_1358_1181_1381</t>
  </si>
  <si>
    <t>;ENST00000568961|1741_1841;ENST00000544564</t>
  </si>
  <si>
    <t>;ENST00000544564|1308_1358_1201_1361</t>
  </si>
  <si>
    <t>;ENST00000544564|1308_1358_1201_1401</t>
  </si>
  <si>
    <t>;ENST00000264335|1001_1039;ENST00000359786|574_591;ENST00000571958|48_93;ENST00000453066|391_434;ENST00000254722|107_151|220_246|248_269|323_398|410_446|447_472|648_687|1025_1057|1058_1119|1144_1158|1206_1326|1350_1401</t>
  </si>
  <si>
    <t>;ENST00000264335|1061_1111_1076_1109|1304_1344_1312_1351|1524_1555_1489_1562|1621_1652_1617_1654|1732_1801_1729_1821|1844_1876_1822_1902;ENST00000571958|163_246_163_203;ENST00000254722|1402_1499_1431_1476</t>
  </si>
  <si>
    <t>;ENST00000264335|976_983|1148_1173|1386_1408|1563_1611;ENST00000398970|1358_1374|2268_2282;ENST00000421807|1901_1935;ENST00000574810|887_926;ENST00000571958|120_151|304_342;ENST00000254722</t>
  </si>
  <si>
    <t>;ENST00000264335;ENST00000359786|574_591;ENST00000571958|48_93|163_246;ENST00000453066;ENST00000254722|107_151|648_687|1025_1057|1058_1119|1144_1158</t>
  </si>
  <si>
    <t>;ENST00000264335|1001_1039_1021_1161|1061_1111_1021_1161|1304_1344_1181_1641|1524_1555_1181_1641|1621_1652_1181_1641|1732_1801_1701_1961|1844_1876_1701_1961;ENST00000359786;ENST00000453066|391_434_341_461;ENST00000254722|220_246_181_281|248_269_181_281|323_398_341_441|410_446_341_441|447_472_461_601|1206_1326_1261_1541|1350_1401_1261_1541|1402_1499_1261_1541</t>
  </si>
  <si>
    <t>;ENST00000302538|5021_5141;ENST00000264335;ENST00000398970|1341_1581|1681_1801|2161_2441|2461_2581;ENST00000359786|2681_2781|3521_3661|3761_3901|3941_4061|4601_4741|4961_5061;ENST00000421807|1821_1941|2701_2841;ENST00000301335|1801_1941|2121_2221|2541_2641;ENST00000574810|801_901;ENST00000453066;ENST00000254722</t>
  </si>
  <si>
    <t>;ENST00000264335;ENST00000359786|574_591;ENST00000571958|48_93|163_246;ENST00000453066|391_434;ENST00000254722|107_151|220_246|248_269|323_398|410_446|648_687</t>
  </si>
  <si>
    <t>;ENST00000264335|1001_1039_1021_1481|1061_1111_1021_1481|1304_1344_1021_1481|1524_1555_1501_1961|1621_1652_1501_1961|1732_1801_1501_1961|1844_1876_1501_1961;ENST00000359786;ENST00000254722|447_472_461_581|1025_1057_981_1081|1058_1119_981_1081|1144_1158_1141_1241|1206_1326_1141_1241|1350_1401_1301_1521|1402_1499_1301_1521</t>
  </si>
  <si>
    <t>;ENST00000302538|4801_4921;ENST00000264335;ENST00000398970|1321_1741|1761_1901|1981_2101|2201_2581;ENST00000359786|1601_1701|3521_3661|3801_3941|4421_4521|4961_5081;ENST00000421807|1841_1941;ENST00000313486|1121_1421;ENST00000455636|361_461;ENST00000254722;ENST00000305513|3041_3141</t>
  </si>
  <si>
    <t>;ENST00000264335|1001_1039;ENST00000359786|574_591;ENST00000571958|48_93|163_246;ENST00000453066;ENST00000254722|107_151|220_246|248_269|323_398</t>
  </si>
  <si>
    <t>;ENST00000264335|1061_1111_1041_1201|1304_1344_1321_1461|1524_1555_1481_1961|1621_1652_1481_1961|1732_1801_1481_1961|1844_1876_1481_1961;ENST00000359786;ENST00000571958;ENST00000453066|391_434_341_461;ENST00000254722|410_446_441_561|447_472_441_561|648_687_681_781|1025_1057_981_1081|1058_1119_981_1081|1144_1158_1121_1241|1206_1326_1121_1241|1350_1401_1301_1521|1402_1499_1301_1521</t>
  </si>
  <si>
    <t>;ENST00000264335;ENST00000398970|1341_2541;ENST00000359786|3541_3661|3721_3821|3961_4141|4241_4761|4901_5081;ENST00000421807|1821_1921;ENST00000313486|1141_1241|1321_1421;ENST00000301335|1681_1781|2461_2581;ENST00000571958|261_361;ENST00000453066|181_321|581_681|741_841;ENST00000254722</t>
  </si>
  <si>
    <t>;ENST00000378526</t>
  </si>
  <si>
    <t>;ENST00000378526|3232_3282_3209_3238</t>
  </si>
  <si>
    <t>;ENST00000378526|3232_3282</t>
  </si>
  <si>
    <t>;ENST00000378526|3232_3282_3221_3341</t>
  </si>
  <si>
    <t>;ENST00000378526|3232_3282_3241_3341</t>
  </si>
  <si>
    <t>;ENST00000330459|257_322;ENST00000358598</t>
  </si>
  <si>
    <t>;ENST00000330459|323_398_350_356;ENST00000358598|1267_1316_1284_1357|1332_1390_1284_1357</t>
  </si>
  <si>
    <t>;ENST00000330459;ENST00000358598</t>
  </si>
  <si>
    <t>;ENST00000330459|257_322_301_401|323_398_301_401;ENST00000358598|1267_1316_1241_1361|1332_1390_1241_1361</t>
  </si>
  <si>
    <t>;ENST00000330459|761_861|1441_1581|1941_2141;ENST00000622750|2381_2541;ENST00000358598</t>
  </si>
  <si>
    <t>;ENST00000330459|257_322_261_401|323_398_261_401;ENST00000358598|1267_1316_1141_1421|1332_1390_1141_1421</t>
  </si>
  <si>
    <t>;ENST00000330459|481_1241|1361_1581|1781_2181;ENST00000448504|4461_4561;ENST00000358598</t>
  </si>
  <si>
    <t>;ENST00000330459|257_322_301_401|323_398_301_401;ENST00000358598|1267_1316_1221_1401|1332_1390_1221_1401</t>
  </si>
  <si>
    <t>;ENST00000330459|501_601|621_721|821_921|941_1121|1241_1341|1381_1581|1841_2181;ENST00000358598</t>
  </si>
  <si>
    <t>;ENST00000269141|4068_4108</t>
  </si>
  <si>
    <t>;ENST00000269141</t>
  </si>
  <si>
    <t>;ENST00000269141|4068_4108_4061_4321</t>
  </si>
  <si>
    <t>;ENST00000269141|4068_4108_4061_4201</t>
  </si>
  <si>
    <t>;ENST00000269141|4221_4321</t>
  </si>
  <si>
    <t>;ENST00000269141|4068_4108_4061_4301</t>
  </si>
  <si>
    <t>;ENST00000315872|6119_6147|6599_6653</t>
  </si>
  <si>
    <t>;ENST00000396097|5120_5185</t>
  </si>
  <si>
    <t>;ENST00000315872|6119_6147</t>
  </si>
  <si>
    <t>;ENST00000315872|6599_6653_6601_6721</t>
  </si>
  <si>
    <t>;ENST00000315872|6381_6541;ENST00000381486|7681_7781;ENST00000396097|4501_4741|4781_4941|5101_5221</t>
  </si>
  <si>
    <t>;ENST00000315872</t>
  </si>
  <si>
    <t>;ENST00000315872|6119_6147_6041_6321|6599_6653_6401_6661</t>
  </si>
  <si>
    <t>;ENST00000315872;ENST00000471343|141_241|261_381;ENST00000381486|7601_7781;ENST00000396097|4501_4941|5081_5221</t>
  </si>
  <si>
    <t>;ENST00000315872|6119_6147_6041_6321|6599_6653_6341_6621</t>
  </si>
  <si>
    <t>;ENST00000315872;ENST00000471343|241_341;ENST00000396097|4501_4941|5101_5221</t>
  </si>
  <si>
    <t>;ENST00000258436|1160_1168</t>
  </si>
  <si>
    <t>;ENST00000258436</t>
  </si>
  <si>
    <t>;ENST00000258436|1160_1168_1101_1241</t>
  </si>
  <si>
    <t>;ENST00000258436|1160_1168_1101_1201</t>
  </si>
  <si>
    <t>;ENST00000284727;ENST00000272748|5531_5586</t>
  </si>
  <si>
    <t>;ENST00000284727|2920_2952_2920_2952|2953_3003_2953_3034|3044_3064_3060_3064|3101_3145_3070_3145|3146_3166_3146_3160;ENST00000272748</t>
  </si>
  <si>
    <t>;ENST00000284727|3248_3300|3301_3339|3340_3366|3367_3437|3438_3575;ENST00000272748|5419_5510</t>
  </si>
  <si>
    <t>;ENST00000284727|2920_2952|2953_3003|3044_3064|3101_3145|3146_3166;ENST00000272748|5531_5586</t>
  </si>
  <si>
    <t>;ENST00000284727;ENST00000272748</t>
  </si>
  <si>
    <t>;ENST00000284727|3241_3621;ENST00000272748|5861_6061</t>
  </si>
  <si>
    <t>;ENST00000284727|2920_2952|2953_3003|3044_3064;ENST00000272748|5531_5586</t>
  </si>
  <si>
    <t>;ENST00000284727|3101_3145_3121_3621|3146_3166_3121_3621;ENST00000272748</t>
  </si>
  <si>
    <t>;ENST00000284727;ENST00000272748|5621_5741|5781_6061</t>
  </si>
  <si>
    <t>;ENST00000284727|3044_3064|3101_3145;ENST00000272748</t>
  </si>
  <si>
    <t>;ENST00000284727|2920_2952_2861_2981|2953_3003_2861_2981|3146_3166_3161_3281;ENST00000272748|5531_5586_5501_5621</t>
  </si>
  <si>
    <t>;ENST00000284727|3301_3621;ENST00000272748|5641_5761|5861_6041</t>
  </si>
  <si>
    <t>;ENST00000428443|7050_7082</t>
  </si>
  <si>
    <t>;ENST00000428443</t>
  </si>
  <si>
    <t>;ENST00000428443|7050_7082_7061_7161</t>
  </si>
  <si>
    <t>;ENST00000428443|7050_7082_7061_7181</t>
  </si>
  <si>
    <t>;ENST00000428443|7050_7082_7061_7221</t>
  </si>
  <si>
    <t>;ENST00000457215|673_680</t>
  </si>
  <si>
    <t>;ENST00000457215</t>
  </si>
  <si>
    <t>;ENST00000457215|418_432|702_729</t>
  </si>
  <si>
    <t>;ENST00000477068|2561_2661;ENST00000457215|421_521</t>
  </si>
  <si>
    <t>;ENST00000457215|673_680_641_761</t>
  </si>
  <si>
    <t>;ENST00000330817|1850_1918;ENST00000450207|758_778;ENST00000360612|1498_1530|1719_1777|1806_1853|1970_2034</t>
  </si>
  <si>
    <t>;ENST00000330817|2179_2301_2261_2285;ENST00000360612|2263_2284_2242_2286</t>
  </si>
  <si>
    <t>;ENST00000330817;ENST00000360612|1229_1248</t>
  </si>
  <si>
    <t>;ENST00000330817|2179_2301;ENST00000450207|758_778;ENST00000360612|1498_1530|1719_1777|1806_1853|1970_2034</t>
  </si>
  <si>
    <t>;ENST00000330817|1850_1918_1861_1961;ENST00000360612|2263_2284_2061_2361</t>
  </si>
  <si>
    <t>;ENST00000330817|1161_1261;ENST00000360612|1581_1701</t>
  </si>
  <si>
    <t>;ENST00000330817|2179_2301;ENST00000450207|758_778;ENST00000360612|1498_1530|1719_1777|1970_2034</t>
  </si>
  <si>
    <t>;ENST00000330817|1850_1918_1741_1881;ENST00000360612|1806_1853_1841_1941|2263_2284_2141_2321</t>
  </si>
  <si>
    <t>;ENST00000330817|1181_1301;ENST00000360612</t>
  </si>
  <si>
    <t>;ENST00000330817|1850_1918|2179_2301;ENST00000450207|758_778;ENST00000360612|1498_1530|1719_1777</t>
  </si>
  <si>
    <t>;ENST00000360612|1806_1853_1781_1901|1970_2034_2021_2341|2263_2284_2021_2341</t>
  </si>
  <si>
    <t>;ENST00000360612</t>
  </si>
  <si>
    <t>;ENST00000544814|1318_1355</t>
  </si>
  <si>
    <t>;ENST00000544814</t>
  </si>
  <si>
    <t>;ENST00000544814|1318_1355_1241_1421</t>
  </si>
  <si>
    <t>;ENST00000544814|1021_1181</t>
  </si>
  <si>
    <t>;ENST00000544814|1318_1355_1201_1421</t>
  </si>
  <si>
    <t>;ENST00000544814|421_521|1021_1121</t>
  </si>
  <si>
    <t>;ENST00000544814|1318_1355_1221_1421</t>
  </si>
  <si>
    <t>;ENST00000253692</t>
  </si>
  <si>
    <t>;ENST00000253692|4568_4627_4533_4600</t>
  </si>
  <si>
    <t>;ENST00000253692|4568_4627</t>
  </si>
  <si>
    <t>;ENST00000253692|4568_4627_4521_4701</t>
  </si>
  <si>
    <t>;ENST00000253692|4568_4627_4521_4681</t>
  </si>
  <si>
    <t>;ENST00000600213|229_260|317_361</t>
  </si>
  <si>
    <t>;ENST00000600213|317_361</t>
  </si>
  <si>
    <t>;ENST00000600213|229_260_21_301</t>
  </si>
  <si>
    <t>;ENST00000600213|401_761</t>
  </si>
  <si>
    <t>;ENST00000600213</t>
  </si>
  <si>
    <t>;ENST00000600213|229_260_21_761|317_361_21_761</t>
  </si>
  <si>
    <t>;ENST00000600213|841_1021</t>
  </si>
  <si>
    <t>;ENST00000600213|841_1041</t>
  </si>
  <si>
    <t>;ENST00000446041</t>
  </si>
  <si>
    <t>;ENST00000446041|1412_1458_1419_1445</t>
  </si>
  <si>
    <t>;ENST00000446041|1412_1458_1321_1461</t>
  </si>
  <si>
    <t>;ENST00000446041|1412_1458_1261_1481</t>
  </si>
  <si>
    <t>;ENST00000446041|1412_1458_1261_1461</t>
  </si>
  <si>
    <t>;ENST00000438077|308_348</t>
  </si>
  <si>
    <t>;ENST00000438077</t>
  </si>
  <si>
    <t>;ENST00000438077|308_348_61_381</t>
  </si>
  <si>
    <t>;ENST00000438077|181_281</t>
  </si>
  <si>
    <t>;ENST00000438077|308_348_1_321</t>
  </si>
  <si>
    <t>;ENST00000499869|2018_2052</t>
  </si>
  <si>
    <t>;ENST00000499869|2096_2159_2095_2119|2737_2762_2669_2762</t>
  </si>
  <si>
    <t>;ENST00000499869|741_748|777_830|845_868|2763_2830</t>
  </si>
  <si>
    <t>;ENST00000499869</t>
  </si>
  <si>
    <t>;ENST00000499869|2018_2052_2041_2361|2096_2159_2041_2361|2737_2762_2741_3041</t>
  </si>
  <si>
    <t>;ENST00000499869|241_361|481_641|821_921|1061_1161|1421_1521|2401_2521</t>
  </si>
  <si>
    <t>;ENST00000499869|2096_2159_2061_2341|2737_2762_2621_3021</t>
  </si>
  <si>
    <t>;ENST00000499869|721_821|1061_1241|2381_2501</t>
  </si>
  <si>
    <t>;ENST00000499869|2018_2052_1961_2301|2096_2159_1961_2301|2737_2762_2621_3041</t>
  </si>
  <si>
    <t>;ENST00000499869|701_821|881_1001|1061_1241|1741_1861|2401_2501</t>
  </si>
  <si>
    <t>;ENST00000506793|3685_3726</t>
  </si>
  <si>
    <t>;ENST00000506793</t>
  </si>
  <si>
    <t>;ENST00000506793|3837_3862</t>
  </si>
  <si>
    <t>;ENST00000506793|3685_3726_3641_3821</t>
  </si>
  <si>
    <t>;ENST00000506793|3685_3726_3641_3801</t>
  </si>
  <si>
    <t>;ENST00000264433|5725_5764</t>
  </si>
  <si>
    <t>;ENST00000264433</t>
  </si>
  <si>
    <t>;ENST00000264433|5725_5764_5621_5861</t>
  </si>
  <si>
    <t>;ENST00000264433|5725_5764_5621_5781</t>
  </si>
  <si>
    <t>;ENST00000264433|5725_5764_5621_5841</t>
  </si>
  <si>
    <t>;ENST00000274242</t>
  </si>
  <si>
    <t>;ENST00000274242|408_446_441_504</t>
  </si>
  <si>
    <t>;ENST00000274242|116_153|155_157</t>
  </si>
  <si>
    <t>;ENST00000274242|408_446_421_521</t>
  </si>
  <si>
    <t>;ENST00000274242|408_446_261_521</t>
  </si>
  <si>
    <t>;ENST00000274242|101_201|2261_2361</t>
  </si>
  <si>
    <t>;ENST00000274242|408_446_101_521</t>
  </si>
  <si>
    <t>;ENST00000340941|2818_2853</t>
  </si>
  <si>
    <t>;ENST00000340941</t>
  </si>
  <si>
    <t>;ENST00000340941|2954_2986</t>
  </si>
  <si>
    <t>;ENST00000340941|2818_2853_2721_2941</t>
  </si>
  <si>
    <t>;ENST00000340941|2818_2853_2721_2961</t>
  </si>
  <si>
    <t>;ENST00000340941|3161_3281</t>
  </si>
  <si>
    <t>;ENST00000340941|2818_2853_2721_2821</t>
  </si>
  <si>
    <t>;ENST00000340941|3181_3281</t>
  </si>
  <si>
    <t>;ENST00000265340|512_558|2204_2266;ENST00000511689|1559_1588</t>
  </si>
  <si>
    <t>;ENST00000265340|1077_1137_1103_1130|1172_1214_1191_1234;ENST00000511689</t>
  </si>
  <si>
    <t>;ENST00000265340|1015_1057|1250_1295|1538_1568|1771_1793;ENST00000511689|772_783|999_1071|1076_1082|1157_1182|1183_1277|1284_1297|1344_1372|1373_1428|1519_1543|1544_1547|1800_1876|1889_1934|2128_2164</t>
  </si>
  <si>
    <t>;ENST00000265340|1077_1137|1172_1214|2204_2266;ENST00000511689|1559_1588</t>
  </si>
  <si>
    <t>;ENST00000265340|512_558_461_561;ENST00000511689</t>
  </si>
  <si>
    <t>;ENST00000265340|1481_1681;ENST00000511689|381_481|941_1041|1701_2021|2041_2221</t>
  </si>
  <si>
    <t>;ENST00000265340|512_558|1077_1137|1172_1214|2204_2266;ENST00000511689</t>
  </si>
  <si>
    <t>;ENST00000265340;ENST00000511689|1559_1588_1401_2001</t>
  </si>
  <si>
    <t>;ENST00000265340|1481_1601|2301_2401;ENST00000511689|621_721|921_1101|1161_1321|2061_2221</t>
  </si>
  <si>
    <t>;ENST00000265340|512_558;ENST00000511689</t>
  </si>
  <si>
    <t>;ENST00000265340|1077_1137_941_1241|1172_1214_941_1241|2204_2266_2261_2401;ENST00000511689|1559_1588_1461_2221</t>
  </si>
  <si>
    <t>;ENST00000265340|641_741|1261_1361|1441_1681;ENST00000511689|901_1061|1141_1281</t>
  </si>
  <si>
    <t>;ENST00000373365</t>
  </si>
  <si>
    <t>;ENST00000373365|1839_1889_1840_1888</t>
  </si>
  <si>
    <t>;ENST00000373365|1839_1889_1781_1881</t>
  </si>
  <si>
    <t>;ENST00000373365|1839_1889_1801_1921</t>
  </si>
  <si>
    <t>;ENST00000373365|1839_1889_1821_1921</t>
  </si>
  <si>
    <t>;ENST00000350082|281_285|363_415</t>
  </si>
  <si>
    <t>;ENST00000370918|2972_3028</t>
  </si>
  <si>
    <t>;ENST00000350082|281_285</t>
  </si>
  <si>
    <t>;ENST00000350082|363_415_321_501</t>
  </si>
  <si>
    <t>;ENST00000350082;ENST00000370939|1141_1261|1441_1561;ENST00000370918|2901_3081</t>
  </si>
  <si>
    <t>;ENST00000350082</t>
  </si>
  <si>
    <t>;ENST00000350082|281_285_281_381|363_415_281_381</t>
  </si>
  <si>
    <t>;ENST00000350082;ENST00000370939|1121_1261|1401_1501;ENST00000370918|2901_3081</t>
  </si>
  <si>
    <t>;ENST00000350082|281_285_221_321|363_415_341_501</t>
  </si>
  <si>
    <t>;ENST00000350082;ENST00000370939|1161_1261|1401_1501;ENST00000370918|2901_3081</t>
  </si>
  <si>
    <t>;ENST00000370081</t>
  </si>
  <si>
    <t>;ENST00000370081|640_686_601_695</t>
  </si>
  <si>
    <t>;ENST00000370081|504_515|583_600|759_791;ENST00000436928|374_412</t>
  </si>
  <si>
    <t>;ENST00000370081|640_686_621_841</t>
  </si>
  <si>
    <t>;ENST00000370081|361_461</t>
  </si>
  <si>
    <t>;ENST00000370081|640_686_401_841</t>
  </si>
  <si>
    <t>;ENST00000370081;ENST00000436928|141_241|281_381</t>
  </si>
  <si>
    <t>;ENST00000370081|640_686_421_841</t>
  </si>
  <si>
    <t>;ENST00000369002|1640_1649|1686_1736</t>
  </si>
  <si>
    <t>;ENST00000369002</t>
  </si>
  <si>
    <t>;ENST00000369002|1640_1649_1601_1841|1686_1736_1601_1841</t>
  </si>
  <si>
    <t>;ENST00000317357|4401_4581;ENST00000369002</t>
  </si>
  <si>
    <t>;ENST00000369002|1640_1649</t>
  </si>
  <si>
    <t>;ENST00000369002|1686_1736_1721_1881</t>
  </si>
  <si>
    <t>;ENST00000317357|4621_4741;ENST00000369002</t>
  </si>
  <si>
    <t>;ENST00000369002|1640_1649_1601_1881|1686_1736_1601_1881</t>
  </si>
  <si>
    <t>;ENST00000242057|5172_5189</t>
  </si>
  <si>
    <t>;ENST00000242057</t>
  </si>
  <si>
    <t>;ENST00000242057|5241_5341</t>
  </si>
  <si>
    <t>;ENST00000242057|5172_5189_5101_5241</t>
  </si>
  <si>
    <t>;ENST00000361272;ENST00000494857|5883_5913</t>
  </si>
  <si>
    <t>;ENST00000361272|933_1015_938_988</t>
  </si>
  <si>
    <t>;ENST00000361272</t>
  </si>
  <si>
    <t>;ENST00000361272|933_1015_861_1021</t>
  </si>
  <si>
    <t>;ENST00000361272|1101_1421;ENST00000327578|7501_7601</t>
  </si>
  <si>
    <t>;ENST00000361272|933_1015_861_961;ENST00000494857</t>
  </si>
  <si>
    <t>;ENST00000361272|1141_1401;ENST00000494857|5681_5801|5981_6081;ENST00000327578|7321_7421|7501_7601</t>
  </si>
  <si>
    <t>;ENST00000361272;ENST00000494857</t>
  </si>
  <si>
    <t>;ENST00000361272|933_1015_901_1001;ENST00000494857|5883_5913_5701_5941</t>
  </si>
  <si>
    <t>;ENST00000361272|1161_1421;ENST00000494857;ENST00000327578|7181_7281|7501_7601</t>
  </si>
  <si>
    <t>;ENST00000380737</t>
  </si>
  <si>
    <t>;ENST00000380737|2170_2208_2113_2184</t>
  </si>
  <si>
    <t>;ENST00000380737|2170_2208_2121_2321</t>
  </si>
  <si>
    <t>;ENST00000380737|2170_2208_2081_2381</t>
  </si>
  <si>
    <t>;ENST00000459299|52_73</t>
  </si>
  <si>
    <t>;ENST00000459299</t>
  </si>
  <si>
    <t>;ENST00000459299|52_73_1_101</t>
  </si>
  <si>
    <t>;ENST00000521425</t>
  </si>
  <si>
    <t>;ENST00000521425|3287_3312_3250_3317</t>
  </si>
  <si>
    <t>;ENST00000521425|3287_3312_3261_3381</t>
  </si>
  <si>
    <t>;ENST00000276689;ENST00000523430|59_109|110_139</t>
  </si>
  <si>
    <t>;ENST00000276689|285_342_259_296|497_535_501_556|600_631_589_639</t>
  </si>
  <si>
    <t>;ENST00000276689</t>
  </si>
  <si>
    <t>;ENST00000276689|600_631;ENST00000523430|59_109|110_139</t>
  </si>
  <si>
    <t>;ENST00000276689|285_342_281_501|497_535_281_501</t>
  </si>
  <si>
    <t>;ENST00000276689|161_261</t>
  </si>
  <si>
    <t>;ENST00000276689|497_535|600_631;ENST00000523430|59_109|110_139</t>
  </si>
  <si>
    <t>;ENST00000276689|285_342_281_401</t>
  </si>
  <si>
    <t>;ENST00000276689|497_535;ENST00000523430|59_109|110_139</t>
  </si>
  <si>
    <t>;ENST00000276689|285_342_281_381|600_631_581_681</t>
  </si>
  <si>
    <t>;ENST00000311922|3511_3533</t>
  </si>
  <si>
    <t>;ENST00000311922</t>
  </si>
  <si>
    <t>;ENST00000311922|3511_3533_3521_3621</t>
  </si>
  <si>
    <t>;ENST00000467740|141_241;ENST00000311922</t>
  </si>
  <si>
    <t>;ENST00000311922|3511_3533_3461_3621</t>
  </si>
  <si>
    <t>;ENST00000259523|824_875|1016_1033|1278_1318|1386_1424|1562_1584|1624_1662|1721_1763|1797_1871|1872_1941</t>
  </si>
  <si>
    <t>;ENST00000259523|1278_1318|1562_1584|1624_1662|1721_1763</t>
  </si>
  <si>
    <t>;ENST00000259523|824_875_761_1021|1016_1033_761_1021|1386_1424_1361_1461|1797_1871_1781_1921|1872_1941_1781_1921</t>
  </si>
  <si>
    <t>;ENST00000519282|981_1081;ENST00000259523</t>
  </si>
  <si>
    <t>;ENST00000259523|824_875|1016_1033|1386_1424|1562_1584|1624_1662|1721_1763|1797_1871|1872_1941</t>
  </si>
  <si>
    <t>;ENST00000259523|1278_1318_1141_1281</t>
  </si>
  <si>
    <t>;ENST00000519282|1041_1201;ENST00000259523;ENST00000520913|361_581</t>
  </si>
  <si>
    <t>;ENST00000259523|824_875|1016_1033|1278_1318|1386_1424</t>
  </si>
  <si>
    <t>;ENST00000259523|1562_1584_1561_1661|1624_1662_1561_1661|1721_1763_1761_1881|1797_1871_1761_1881|1872_1941_1761_1881</t>
  </si>
  <si>
    <t>;ENST00000519282|981_1201;ENST00000259523</t>
  </si>
  <si>
    <t>;ENST00000324545</t>
  </si>
  <si>
    <t>;ENST00000324545|8718_8724_8714_8758</t>
  </si>
  <si>
    <t>;ENST00000324545|8718_8724</t>
  </si>
  <si>
    <t>;ENST00000324545|8741_8861</t>
  </si>
  <si>
    <t>;ENST00000324545|8718_8724_8641_8861</t>
  </si>
  <si>
    <t>;ENST00000469796</t>
  </si>
  <si>
    <t>;ENST00000469796|4407_4453_4413_4441</t>
  </si>
  <si>
    <t>;ENST00000469796|4407_4453_4361_4501</t>
  </si>
  <si>
    <t>;ENST00000469796|4407_4453_4381_4481</t>
  </si>
  <si>
    <t>;ENST00000541002;ENST00000618072|55_76|315_352;ENST00000420886;ENST00000262225|241_281</t>
  </si>
  <si>
    <t>;ENST00000541002|142_218_110_158|154_208_110_158|304_355_268_325|313_355_268_325;ENST00000618072|281_309_255_294|484_529_491_536|773_849_741_789|785_839_741_789|935_997_899_956|944_991_899_956;ENST00000420886|2462_2485_2460_2491</t>
  </si>
  <si>
    <t>;ENST00000541002;ENST00000618072|94_94|438_469;ENST00000420886;ENST00000424014|1361_1404|1436_1466</t>
  </si>
  <si>
    <t>;ENST00000541002;ENST00000618072|55_76;ENST00000420886|2462_2485;ENST00000262225</t>
  </si>
  <si>
    <t>;ENST00000541002|142_218_41_181|154_208_41_181|304_355_201_381|313_355_201_381;ENST00000618072|281_309_301_541|315_352_301_541|484_529_301_541|773_849_561_821|785_839_561_821|935_997_841_1001|944_991_841_1001;ENST00000420886;ENST00000262225|241_281_221_321</t>
  </si>
  <si>
    <t>;ENST00000541002;ENST00000618072|101_221;ENST00000420886|2221_2401|7881_8121|9321_9421;ENST00000376874|1421_1521;ENST00000262225|1261_1501|1981_2101;ENST00000542286|2641_2741;ENST00000618160|2781_2901</t>
  </si>
  <si>
    <t>;ENST00000541002;ENST00000618072|55_76|281_309|315_352;ENST00000420886;ENST00000262225|241_281</t>
  </si>
  <si>
    <t>;ENST00000541002|142_218_1_381|154_208_1_381|304_355_1_381|313_355_1_381;ENST00000618072|484_529_361_1001|773_849_361_1001|785_839_361_1001|935_997_361_1001|944_991_361_1001;ENST00000420886|2462_2485_2221_2481;ENST00000262225</t>
  </si>
  <si>
    <t>;ENST00000624878|5301_5441;ENST00000541002;ENST00000618072;ENST00000420886|7981_8081|9501_9601;ENST00000330479|2801_2941;ENST00000280571|5101_5201|5321_5621;ENST00000376874|2681_2821;ENST00000262225|1261_1501;ENST00000542286|2581_2681;ENST00000618160|2101_2201|2501_2701|2741_2901;ENST00000545059|2341_2441</t>
  </si>
  <si>
    <t>;ENST00000541002;ENST00000618072|281_309|315_352;ENST00000420886;ENST00000262225|241_281</t>
  </si>
  <si>
    <t>;ENST00000541002|142_218_1_381|154_208_1_381|304_355_1_381|313_355_1_381;ENST00000618072|55_76_61_181|484_529_361_541|773_849_561_1001|785_839_561_1001|935_997_561_1001|944_991_561_1001;ENST00000420886|2462_2485_2241_2481;ENST00000262225</t>
  </si>
  <si>
    <t>;ENST00000541002;ENST00000618072;ENST00000420886|7941_8101|9141_9261|9321_9421|9501_9601;ENST00000330479|2641_2741;ENST00000280571|1241_1341|4901_5001|5401_5501;ENST00000376874|2721_2821;ENST00000262225|1261_1501;ENST00000618160|2101_2221|2521_2901;ENST00000545059|2361_2481</t>
  </si>
  <si>
    <t>;ENST00000333646|6552_6612;ENST00000374029|204_225|429_455|625_673|718_812|904_977;ENST00000314425|4661_4701;ENST00000535149|976_988</t>
  </si>
  <si>
    <t>;ENST00000333646|6222_6252_6230_6252|6253_6261_6253_6276|6305_6376_6330_6390|6434_6475_6443_6475|6476_6483_6476_6487|6659_6698_6657_6692|6699_6709_6699_6787;ENST00000314425;ENST00000535149|1935_1962_1928_1972|2132_2182_2094_2181|2292_2337_2333_2390|2345_2397_2333_2390|2398_2418_2414_2455|2458_2523_2468_2532</t>
  </si>
  <si>
    <t>;ENST00000333646|6169_6180;ENST00000314425|4516_4545;ENST00000535149|1027_1034|1988_2068|2785_2815</t>
  </si>
  <si>
    <t>;ENST00000333646|6222_6252|6253_6261|6659_6698|6699_6709;ENST00000374029|429_455|625_673|718_812;ENST00000314425;ENST00000535149</t>
  </si>
  <si>
    <t>;ENST00000333646|6305_6376_6341_6461|6434_6475_6341_6461|6476_6483_6481_6621|6552_6612_6481_6621;ENST00000374029|204_225_141_241|904_977_941_1041;ENST00000314425|4661_4701_4581_4721;ENST00000535149|976_988_841_981|1935_1962_1761_2141|2132_2182_1761_2141|2292_2337_2321_2721|2345_2397_2321_2721|2398_2418_2321_2721|2458_2523_2321_2721</t>
  </si>
  <si>
    <t>;ENST00000483560|421_521;ENST00000333646|6121_6221;ENST00000374029|1241_1521;ENST00000314425|5241_5461;ENST00000535149|1441_1581|2741_2861</t>
  </si>
  <si>
    <t>;ENST00000333646|6253_6261;ENST00000374029|429_455|718_812|904_977;ENST00000314425|4661_4701;ENST00000535149|976_988</t>
  </si>
  <si>
    <t>;ENST00000333646|6222_6252_6121_6241|6305_6376_6281_6881|6434_6475_6281_6881|6476_6483_6281_6881|6552_6612_6281_6881|6659_6698_6281_6881|6699_6709_6281_6881;ENST00000374029|204_225_161_421|625_673_541_641;ENST00000314425;ENST00000535149|1935_1962_1641_2201|2132_2182_1641_2201|2292_2337_2261_2881|2345_2397_2261_2881|2398_2418_2261_2881|2458_2523_2261_2881</t>
  </si>
  <si>
    <t>;ENST00000333646;ENST00000374029|1181_1341;ENST00000314425|4961_5161|5241_5481;ENST00000535149|781_901|1001_1181</t>
  </si>
  <si>
    <t>;ENST00000333646|6222_6252|6253_6261|6305_6376|6659_6698|6699_6709;ENST00000374029|904_977;ENST00000314425|4661_4701;ENST00000535149|976_988</t>
  </si>
  <si>
    <t>;ENST00000333646|6434_6475_6461_6561|6476_6483_6461_6561|6552_6612_6461_6561;ENST00000374029|204_225_221_481|429_455_221_481|625_673_541_641|718_812_701_881;ENST00000314425;ENST00000535149|1935_1962_1621_2201|2132_2182_1621_2201|2292_2337_2221_2881|2345_2397_2221_2881|2398_2418_2221_2881|2458_2523_2221_2881</t>
  </si>
  <si>
    <t>;ENST00000333646|6781_6881;ENST00000374029|1001_1141|1181_1341|1481_1581;ENST00000314425|4981_5081|5121_5221|5281_5481;ENST00000535149|1061_1161</t>
  </si>
  <si>
    <t>;ENST00000204549|82_120|846_889;ENST00000327987|692_714|1209_1225|1689_1747|1748_1813|1814_1846|1863_1903|1940_1973|2360_2369|2405_2436|3166_3217|3397_3472|3628_3635|3707_3743|3809_3862;ENST00000341861|4478_4502</t>
  </si>
  <si>
    <t>;ENST00000569304|126_157|207_265|274_324</t>
  </si>
  <si>
    <t>;ENST00000204549;ENST00000327987|692_714|1209_1225|1863_1903|2360_2369|2405_2436|3707_3743|3809_3862;ENST00000341861</t>
  </si>
  <si>
    <t>;ENST00000204549|82_120_61_241|846_889_821_1101;ENST00000327987|1689_1747_1721_1841|1748_1813_1721_1841|1814_1846_1721_1841|1940_1973_1921_2021|3166_3217_3201_3401|3397_3472_3201_3401|3628_3635_3481_3681;ENST00000341861|4478_4502_4441_4561</t>
  </si>
  <si>
    <t>;ENST00000204549|1121_1301|1401_1521;ENST00000327987|541_641|2681_2801|2921_3081|3881_4461;ENST00000341861;ENST00000261875|3041_3161;ENST00000569304|81_341</t>
  </si>
  <si>
    <t>;ENST00000204549|82_120|846_889;ENST00000327987|692_714|1209_1225|1689_1747|1748_1813|1814_1846|1863_1903|1940_1973|2360_2369|2405_2436|3397_3472|3628_3635|3707_3743|3809_3862;ENST00000341861</t>
  </si>
  <si>
    <t>;ENST00000204549;ENST00000327987|3166_3217_3201_3381;ENST00000341861|4478_4502_4421_4561</t>
  </si>
  <si>
    <t>;ENST00000204549|1061_1161|1301_1581|2501_2601;ENST00000327987|1361_1461|2201_2301|2741_2841|3941_4041|4081_4241;ENST00000341861;ENST00000261875|3041_3161;ENST00000443035|8261_8361;ENST00000569304|81_341</t>
  </si>
  <si>
    <t>;ENST00000204549|82_120|846_889;ENST00000327987|692_714|1209_1225|1814_1846|3707_3743;ENST00000341861</t>
  </si>
  <si>
    <t>;ENST00000204549;ENST00000327987|1689_1747_1641_1761|1748_1813_1641_1761|1863_1903_1861_2081|1940_1973_1861_2081|2360_2369_2361_2461|2405_2436_2361_2461|3166_3217_2921_3681|3397_3472_2921_3681|3628_3635_2921_3681|3809_3862_3781_4241;ENST00000341861|4478_4502_4441_4561</t>
  </si>
  <si>
    <t>;ENST00000204549|1121_1221|1261_1481;ENST00000327987|721_821|1301_1401|2161_2321|2661_2901;ENST00000341861;ENST00000261875|3041_3161;ENST00000443035|8261_8361;ENST00000569304|121_321</t>
  </si>
  <si>
    <t>;ENST00000216037|931_979|1021_1054|1109_1167|1659_1700;ENST00000544604|992_1017|1402_1491|2970_2993</t>
  </si>
  <si>
    <t>;ENST00000216037|1055_1081_1078_1105|1082_1108_1078_1105|1266_1321_1263_1305|1350_1356_1326_1412|1366_1413_1326_1412|1605_1641_1597_1644</t>
  </si>
  <si>
    <t>;ENST00000216037|989_998|1203_1262</t>
  </si>
  <si>
    <t>;ENST00000216037|931_979;ENST00000544604|992_1017|1402_1491|2970_2993</t>
  </si>
  <si>
    <t>;ENST00000216037|1021_1054_1021_1621|1055_1081_1021_1621|1082_1108_1021_1621|1109_1167_1021_1621|1266_1321_1021_1621|1350_1356_1021_1621|1366_1413_1021_1621|1605_1641_1021_1621|1659_1700_1641_1841;ENST00000544604</t>
  </si>
  <si>
    <t>;ENST00000216037|461_561|821_921;ENST00000544604|481_581|3021_3221</t>
  </si>
  <si>
    <t>;ENST00000216037;ENST00000544604|992_1017|1402_1491|2970_2993</t>
  </si>
  <si>
    <t>;ENST00000216037|931_979_761_961|1021_1054_1021_1141|1055_1081_1021_1141|1082_1108_1021_1141|1109_1167_1021_1141|1266_1321_1161_1841|1350_1356_1161_1841|1366_1413_1161_1841|1605_1641_1161_1841|1659_1700_1161_1841;ENST00000544604</t>
  </si>
  <si>
    <t>;ENST00000216037|581_701;ENST00000544604|801_941|3041_3221</t>
  </si>
  <si>
    <t>;ENST00000216037;ENST00000544604|992_1017|1402_1491</t>
  </si>
  <si>
    <t>;ENST00000216037|931_979_761_1841|1021_1054_761_1841|1055_1081_761_1841|1082_1108_761_1841|1109_1167_761_1841|1266_1321_761_1841|1350_1356_761_1841|1366_1413_761_1841|1605_1641_761_1841|1659_1700_761_1841;ENST00000544604|2970_2993_2941_3221</t>
  </si>
  <si>
    <t>;ENST00000216037|241_481|621_741;ENST00000544604|1_121|481_601|741_981|1061_1241|1501_1661</t>
  </si>
  <si>
    <t>;ENST00000337619|992_1037;ENST00000454310|338_338|339_354;ENST00000305105|818_840;ENST00000449367|583_640</t>
  </si>
  <si>
    <t>;ENST00000337619;ENST00000454310|60_75_45_82|246_288_241_295|635_638_635_638|642_655_639_653|669_808_683_765|809_890_852_911|946_1035_1000_1028;ENST00000305105|1054_1128_1064_1202|1129_1168_1064_1202;ENST00000449367</t>
  </si>
  <si>
    <t>;ENST00000337619|1137_1199;ENST00000454310|83_89|167_217|334_338|418_491;ENST00000305105|841_909;ENST00000449367|127_165|501_549</t>
  </si>
  <si>
    <t>;ENST00000337619;ENST00000454310|60_75|246_288|338_338|339_354|635_638|642_655|669_808;ENST00000305105|818_840|1054_1128|1129_1168;ENST00000449367|583_640</t>
  </si>
  <si>
    <t>;ENST00000337619|992_1037_1021_1181;ENST00000454310|809_890_881_1001|946_1035_881_1001;ENST00000305105;ENST00000449367</t>
  </si>
  <si>
    <t>;ENST00000306085|3221_3321|3561_3701|3781_3901|3981_4441|4701_4841|6201_6541|7881_7981|9161_9281;ENST00000223095|721_881|901_1021|1261_1461|2281_2381;ENST00000337619|541_641|841_961;ENST00000249330|2421_2561;ENST00000223114|981_1121;ENST00000454310;ENST00000305105|461_561;ENST00000308344|241_361|1101_1281;ENST00000449367|261_381|421_561;ENST00000313669|961_1101|2321_2421;ENST00000437600|2201_2361|2741_2841</t>
  </si>
  <si>
    <t>;ENST00000337619;ENST00000454310|60_75|246_288|338_338|339_354|635_638|642_655|946_1035;ENST00000305105|818_840;ENST00000449367|583_640</t>
  </si>
  <si>
    <t>;ENST00000337619|992_1037_821_1001;ENST00000454310|669_808_761_861|809_890_761_861;ENST00000305105|1054_1128_1021_1141|1129_1168_1021_1141;ENST00000449367</t>
  </si>
  <si>
    <t>;ENST00000306085|2801_2941|3181_3381|3521_3921|4281_4761|5961_6301|6341_6521|6621_6741|7881_8001|9181_9281;ENST00000223095|61_161|761_881|1521_1641|1761_1881|2021_2161;ENST00000337619|701_801;ENST00000249330|1861_1961|2461_2561;ENST00000223114|161_281|1361_1961;ENST00000454310;ENST00000305105;ENST00000449367|441_581;ENST00000313669|1881_2001|2181_2281|2921_3021;ENST00000437600|2181_2281|2701_2841;ENST00000606640|1581_1681</t>
  </si>
  <si>
    <t>;ENST00000337619;ENST00000454310|60_75|338_338|339_354|635_638;ENST00000305105;ENST00000449367</t>
  </si>
  <si>
    <t>;ENST00000337619|992_1037_701_1021;ENST00000454310|246_288_221_321|642_655_641_841|669_808_641_841|809_890_641_841|946_1035_861_1081;ENST00000305105|818_840_681_841|1054_1128_981_1201|1129_1168_981_1201;ENST00000449367|583_640_361_621</t>
  </si>
  <si>
    <t>;ENST00000306085|3161_3341|3421_3921|4281_4901|5941_6301|6341_6501;ENST00000223095|1761_1881;ENST00000337619|1041_1141;ENST00000249330|2461_2561;ENST00000223114|521_621|1241_2001;ENST00000454310;ENST00000305105|461_581;ENST00000308344|1181_1281;ENST00000449367;ENST00000313669|2461_2581;ENST00000437600|2661_2881</t>
  </si>
  <si>
    <t>;ENST00000415009|1299_1323;ENST00000464611|401_427;ENST00000382361|2600_2638</t>
  </si>
  <si>
    <t>;ENST00000464611|131_158_103_151|189_238_217_239|273_335_265_329;ENST00000382361|1571_1673_1660_1699|1723_1807_1757_1807|2481_2539_2471_2536</t>
  </si>
  <si>
    <t>;ENST00000464611|46_76|240_254|355_396|453_467|561_608;ENST00000382361|1363_1382|1501_1524|1986_2029|2090_2103|2291_2352|2693_2758</t>
  </si>
  <si>
    <t>;ENST00000415009|1299_1323;ENST00000464611|131_158|189_238;ENST00000382361|1571_1673|2481_2539</t>
  </si>
  <si>
    <t>;ENST00000415009;ENST00000464611|273_335_241_701|401_427_241_701;ENST00000382361|1723_1807_1701_1821|2600_2638_2621_2761</t>
  </si>
  <si>
    <t>;ENST00000288828|1121_1261|1401_1501|1581_1781|1821_1921;ENST00000399537|681_781|1321_1441|2781_2921|3401_3501|3541_3661|3761_3861|4101_4201|5021_5161|6541_6641|7261_7481|7521_7661|8161_8461|9641_9741|9881_10081|10201_10301|10341_10501;ENST00000610122|121_221;ENST00000415009|1501_1621;ENST00000464611;ENST00000382361|61_161|1961_2081|2281_2441;ENST00000425013|1421_1541|2561_2781|3201_3301|3781_3981|4501_4621</t>
  </si>
  <si>
    <t>;ENST00000415009|1299_1323;ENST00000464611|131_158;ENST00000382361|2481_2539|2600_2638</t>
  </si>
  <si>
    <t>;ENST00000464611|189_238_181_641|273_335_181_641|401_427_181_641;ENST00000382361|1571_1673_1641_1741|1723_1807_1641_1741</t>
  </si>
  <si>
    <t>;ENST00000288828|561_661|1141_1261|1381_1481|1701_1801;ENST00000399537|3401_3501|8001_8121|8161_8421|9961_10081|10161_10321;ENST00000608012|281_381|781_921;ENST00000464611;ENST00000382361|2261_2381|2641_2761;ENST00000425013|1401_1541|2921_3041|3381_3541|4321_4541</t>
  </si>
  <si>
    <t>;ENST00000415009|1299_1323;ENST00000464611;ENST00000382361</t>
  </si>
  <si>
    <t>;ENST00000464611|131_158_1_701|189_238_1_701|273_335_1_701|401_427_1_701;ENST00000382361|1571_1673_1621_1861|1723_1807_1621_1861|2481_2539_2461_2561|2600_2638_2581_2761</t>
  </si>
  <si>
    <t>;ENST00000288828|701_801|1561_1801;ENST00000434816|341_481;ENST00000399537|2861_2961|7521_7621|8021_8121|8261_8401|9961_10061|10161_10261|10361_10481;ENST00000608012|821_921;ENST00000464611;ENST00000382361|1321_1521|2241_2421;ENST00000425013|2641_2841|2861_3021|4301_4601|4661_4821</t>
  </si>
  <si>
    <t>;ENST00000377604;ENST00000457458|572_575|943_957|1043_1072|1073_1120|1333_1352|1355_1355|1693_1707;ENST00000290277|236_246|920_921|1873_1906|1907_1913;ENST00000218388|499_505;ENST00000247161|475_521</t>
  </si>
  <si>
    <t>;ENST00000377604|2365_2404_2391_2433;ENST00000457458|958_985_963_1033|1235_1284_1241_1282|1502_1549_1517_1549|1574_1625_1574_1609|1790_1812_1775_1813|1851_1891_1824_1887|1892_1967_1892_1974|1968_2022_1892_1974|2023_2118_2028_2193;ENST00000290277|593_638_570_669|1782_1812_1795_1851|2063_2099_2073_2159;ENST00000218388|458_498_441_482|552_610_541_575|669_687_638_689|731_793_735_877|807_847_735_877;ENST00000247161|1266_1288_1278_1288|1296_1328_1289_1318</t>
  </si>
  <si>
    <t>;ENST00000377811|1237_1284;ENST00000377604|1142_1159|1783_1796|2044_2090|2436_2436|2757_2800;ENST00000457458|867_895|1148_1159|1168_1185|1431_1440|1570_1573|1727_1737|2602_2620;ENST00000290277|679_724|774_777|1477_1488|2446_2460;ENST00000218388|209_243|305_321;ENST00000247161|213_238|1491_1528;ENST00000333119|203_218|285_304|388_412|413_456</t>
  </si>
  <si>
    <t>;ENST00000377604;ENST00000457458|943_957|958_985|1235_1284|1333_1352|1355_1355|1502_1549|1574_1625|1693_1707|1790_1812|1851_1891;ENST00000290277|236_246|1782_1812|1873_1906|1907_1913|2063_2099;ENST00000218388|458_498|499_505|552_610|669_687;ENST00000247161|475_521</t>
  </si>
  <si>
    <t>;ENST00000377604|2365_2404_2261_2561;ENST00000457458|572_575_481_581|1043_1072_1061_1181|1073_1120_1061_1181|1892_1967_1961_2121|1968_2022_1961_2121|2023_2118_1961_2121;ENST00000290277|593_638_561_941|920_921_561_941;ENST00000218388|731_793_781_881|807_847_781_881;ENST00000247161|1266_1288_1141_1281|1296_1328_1321_1501</t>
  </si>
  <si>
    <t>;ENST00000377604|601_701|3301_3401|3641_3741;ENST00000377351|461_561|641_781|881_1061|1541_1661|1921_2041|2581_2801|2841_2941|3241_3461;ENST00000457458|641_741|841_941|2341_2441|2501_2681|2721_2941|3041_3141;ENST00000377107|1581_1681|1901_2001|2441_2541|3121_3421;ENST00000290277|2201_2301;ENST00000218388|61_201;ENST00000247161|1941_2121|2141_2241|2401_2521</t>
  </si>
  <si>
    <t>;ENST00000377604;ENST00000457458|572_575|943_957|958_985|1235_1284|1333_1352|1355_1355|1693_1707|1892_1967|1968_2022;ENST00000290277|236_246|1782_1812|1873_1906|1907_1913|2063_2099;ENST00000218388|731_793|807_847;ENST00000247161|475_521|1266_1288|1296_1328</t>
  </si>
  <si>
    <t>;ENST00000377604|2365_2404_2301_2601;ENST00000457458|1043_1072_1061_1181|1073_1120_1061_1181|1502_1549_1541_1641|1574_1625_1541_1641|1790_1812_1741_1881|1851_1891_1741_1881|2023_2118_2041_2181;ENST00000290277|593_638_561_701|920_921_801_941;ENST00000218388|458_498_461_561|499_505_461_561|552_610_461_561|669_687_601_701;ENST00000247161</t>
  </si>
  <si>
    <t>;ENST00000377604|2661_2761|3061_3161;ENST00000377351|421_521|681_781|821_1021|1541_1741|2621_2741|2841_3001|3061_3161|3281_3461;ENST00000457458|841_941|2441_2561;ENST00000377107|1641_1821|2761_2981|3081_3181|3361_3461;ENST00000290277|1481_1581|2101_2321|2401_2501;ENST00000218388|261_401;ENST00000247161|561_661|1361_1501|1641_1821|1881_2221;ENST00000333119|161_281|301_521</t>
  </si>
  <si>
    <t>;ENST00000377604;ENST00000457458|572_575|943_957|958_985;ENST00000290277|236_246|920_921|2063_2099;ENST00000218388;ENST00000247161|475_521|1266_1288|1296_1328</t>
  </si>
  <si>
    <t>;ENST00000377604|2365_2404_2301_2421;ENST00000457458|1043_1072_1021_1461|1073_1120_1021_1461|1235_1284_1021_1461|1333_1352_1021_1461|1355_1355_1021_1461|1502_1549_1541_1641|1574_1625_1541_1641|1693_1707_1701_1921|1790_1812_1701_1921|1851_1891_1701_1921|1892_1967_1701_1921|1968_2022_1961_2221|2023_2118_1961_2221;ENST00000290277|593_638_561_661|1782_1812_1741_1941|1873_1906_1741_1941|1907_1913_1741_1941;ENST00000218388|458_498_261_881|499_505_261_881|552_610_261_881|669_687_261_881|731_793_261_881|807_847_261_881;ENST00000247161</t>
  </si>
  <si>
    <t>;ENST00000377811|761_881|1081_1321;ENST00000377604|1801_1901|2641_2781|3641_3741;ENST00000377351|1921_2021|2621_2781|2841_2981|3181_3461;ENST00000457458|2441_2621|2721_2841;ENST00000377107|2781_3501;ENST00000290277|261_361|1461_1561|2181_2501;ENST00000218388;ENST00000247161|341_441|1401_1501|1641_1781|1901_2101;ENST00000333119|341_561</t>
  </si>
  <si>
    <t>;ENST00000354989|226_259|359_364|447_496|498_515|2065_2079|2415_2487|2540_2589</t>
  </si>
  <si>
    <t>;ENST00000354989|2657_2666_2629_2659</t>
  </si>
  <si>
    <t>;ENST00000354989|1773_1796</t>
  </si>
  <si>
    <t>;ENST00000354989|226_259|359_364|447_496|498_515|2415_2487|2540_2589|2657_2666</t>
  </si>
  <si>
    <t>;ENST00000354989|2065_2079_2001_2161</t>
  </si>
  <si>
    <t>;ENST00000537502|2661_2761|3161_3501;ENST00000354989|1_101|1181_1381|2261_2361;ENST00000216962|421_641|2721_2901|2961_3541|3581_3681</t>
  </si>
  <si>
    <t>;ENST00000354989|226_259|359_364|2065_2079|2415_2487|2540_2589|2657_2666</t>
  </si>
  <si>
    <t>;ENST00000354989|447_496_461_601|498_515_461_601</t>
  </si>
  <si>
    <t>;ENST00000537502|2281_2381|2661_2761;ENST00000354989|701_821|1521_1621;ENST00000216962|61_161|961_1061|1941_2041|2341_2441|2661_2761|3341_3501;ENST00000278886|4621_4721|4741_4861</t>
  </si>
  <si>
    <t>;ENST00000354989|359_364|2540_2589</t>
  </si>
  <si>
    <t>;ENST00000354989|226_259_201_301|447_496_401_861|498_515_401_861|2065_2079_2001_2161|2415_2487_2321_2501|2657_2666_2601_2701</t>
  </si>
  <si>
    <t>;ENST00000354989|1201_1641|1721_1821;ENST00000216962|2661_2801|2961_3061|3341_3521|3561_3661|3861_3961|4001_4121;ENST00000262460|2521_2621;ENST00000278886|4761_4861</t>
  </si>
  <si>
    <t>;ENST00000449223;ENST00000348943|250_263;ENST00000393927|1293_1327</t>
  </si>
  <si>
    <t>;ENST00000449223|382_412_385_412|413_461_413_423|709_717_709_723|822_848_829_848|849_875_849_869;ENST00000393927|561_608_551_612</t>
  </si>
  <si>
    <t>;ENST00000598884|67_69|439_456|445_455;ENST00000593729|63_65|435_452|441_451;ENST00000449223;ENST00000393927|481_538|645_674</t>
  </si>
  <si>
    <t>;ENST00000449223|382_412|413_461|709_717;ENST00000348943|250_263;ENST00000393927|561_608</t>
  </si>
  <si>
    <t>;ENST00000449223|822_848_801_921|849_875_801_921;ENST00000348943;ENST00000393927|1293_1327_1281_1401</t>
  </si>
  <si>
    <t>;ENST00000561008|21_121;ENST00000596002|761_881|961_1061|1101_1201;ENST00000598884|341_461;ENST00000593729|341_481;ENST00000449223|481_581;ENST00000381035|541_641|781_901;ENST00000348943|1901_2001|2341_2561;ENST00000393927|341_441|781_961</t>
  </si>
  <si>
    <t>;ENST00000449223|382_412|413_461|822_848;ENST00000348943|250_263;ENST00000393927|1293_1327</t>
  </si>
  <si>
    <t>;ENST00000449223|709_717_561_761|849_875_861_1001;ENST00000348943;ENST00000393927|561_608_581_701</t>
  </si>
  <si>
    <t>;ENST00000561008|181_281;ENST00000596002|761_861;ENST00000598884|141_261;ENST00000593729|121_241;ENST00000449223;ENST00000381035|781_901;ENST00000348943|841_981|1021_1121|2281_2521;ENST00000393927</t>
  </si>
  <si>
    <t>;ENST00000449223;ENST00000348943|250_263;ENST00000393927</t>
  </si>
  <si>
    <t>;ENST00000449223|382_412_301_521|413_461_301_521|709_717_581_1001|822_848_581_1001|849_875_581_1001;ENST00000348943;ENST00000393927|561_608_421_721|1293_1327_1201_1421</t>
  </si>
  <si>
    <t>;ENST00000561008|21_141|221_341;ENST00000596002|81_181|741_841|1161_1301|1361_1461;ENST00000598884|101_261|361_481;ENST00000593729|1_261|341_481;ENST00000449223;ENST00000381035|781_901|1061_1181;ENST00000348943|881_981|2081_2181|2221_2561;ENST00000393927</t>
  </si>
  <si>
    <t>;ENST00000263433|238_292|833_877;ENST00000589190|118_129;ENST00000586923|235_249|316_340;ENST00000587457|1603_1625|2124_2138|2205_2229;ENST00000255631|1078_1087|1107_1107|1692_1717;ENST00000344063;ENST00000438389;ENST00000598519|2624_2653|2982_3023;ENST00000205194|1062_1068|1153_1193;ENST00000325421|279_342|1142_1152|1883_1932;ENST00000592881;ENST00000592996|118_122;ENST00000450554|1692_1698;ENST00000270460|1576_1580|1820_1828</t>
  </si>
  <si>
    <t>;ENST00000263433;ENST00000586923|37_70_25_57;ENST00000587457|1248_1301_1288_1298|1403_1451_1421_1454|1470_1527_1458_1552|1675_1790_1684_1721|1926_1959_1914_1946;ENST00000344063|592_621_589_621|622_641_622_640|1030_1075_1027_1090;ENST00000438389|953_973_868_973|974_1018_974_990|1199_1335_1192_1257|1489_1543_1491_1553;ENST00000205194;ENST00000592881|825_852_847_864;ENST00000450554|1702_1729_1702_1730|2544_2609_2548_2637|2798_2818_2802_2864|2905_2964_2887_2966;ENST00000270460|1834_1854_1834_1836|1916_1968_1869_1965|2186_2285_2219_2263</t>
  </si>
  <si>
    <t>;ENST00000263433|608_616|1511_1539|2849_2866;ENST00000586923|122_193|138_164|435_474|443_468;ENST00000587457|984_1001|1304_1310|2011_2082|2027_2053|2324_2363|2332_2357;ENST00000344063;ENST00000264552|20_54;ENST00000438389|1046_1070|1127_1162;ENST00000205194|820_890|1240_1300;ENST00000592881;ENST00000450554|1262_1284|1563_1590|2735_2749;ENST00000270460|1202_1239|1317_1350|1769_1796|2043_2107|2326_2343</t>
  </si>
  <si>
    <t>;ENST00000263433|238_292|833_877;ENST00000589190|118_129;ENST00000586923|37_70|235_249|316_340;ENST00000587457|1403_1451|1470_1527|2124_2138|2205_2229;ENST00000255631|1078_1087|1107_1107;ENST00000344063|592_621|622_641;ENST00000438389|953_973|974_1018|1489_1543;ENST00000598519|2624_2653|2982_3023;ENST00000205194|1062_1068|1153_1193;ENST00000325421|279_342|1142_1152;ENST00000592881|825_852;ENST00000592996|118_122;ENST00000450554|1692_1698|1702_1729;ENST00000270460|1576_1580</t>
  </si>
  <si>
    <t>;ENST00000263433;ENST00000589190;ENST00000586923;ENST00000587457|1248_1301_961_1301|1603_1625_1541_1661|1675_1790_1721_1981|1926_1959_1721_1981;ENST00000255631|1692_1717_1541_1761;ENST00000344063|1030_1075_1001_1121;ENST00000438389|1199_1335_1201_1361;ENST00000598519;ENST00000205194;ENST00000325421|1883_1932_1861_1961;ENST00000592881;ENST00000592996;ENST00000450554|2544_2609_2501_2601|2798_2818_2661_3021|2905_2964_2661_3021;ENST00000270460|1820_1828_1781_2021|1834_1854_1781_2021|1916_1968_1781_2021|2186_2285_2121_2441</t>
  </si>
  <si>
    <t>;ENST00000263433|1501_1601|2481_2641;ENST00000589190|1141_1301|1361_1461;ENST00000586923|421_541;ENST00000587457;ENST00000255631|201_321|1381_1481;ENST00000255613|1181_1341|1461_1581|1781_1921;ENST00000344063|841_961|2521_2661|3821_3961|4661_4781;ENST00000264552|1_101;ENST00000438389;ENST00000598519|701_801|1521_1641|1821_1921|2801_2921|3421_3541;ENST00000205194|701_801;ENST00000325421|141_261|1021_1141|1521_1661|2001_2161;ENST00000221665|1881_2021|2041_2321|2461_2561;ENST00000589521|61_181;ENST00000568956|621_801|901_1001|1181_1341|2601_2721|3521_3841;ENST00000325351|541_641|1101_1201|1361_1601|1641_2001;ENST00000592881|721_821;ENST00000587252|241_441|1101_1261;ENST00000592996|281_381;ENST00000450554|1261_1361;ENST00000270460|1081_1221</t>
  </si>
  <si>
    <t>;ENST00000263433|238_292|833_877;ENST00000589190|118_129;ENST00000586923|37_70|235_249|316_340;ENST00000587457|1248_1301|1403_1451|1470_1527|1603_1625|1675_1790|1926_1959|2124_2138|2205_2229;ENST00000255631|1078_1087|1107_1107;ENST00000344063|592_621|622_641|1030_1075;ENST00000438389|953_973|974_1018|1199_1335|1489_1543;ENST00000598519|2624_2653|2982_3023;ENST00000205194|1062_1068|1153_1193;ENST00000325421|279_342|1142_1152;ENST00000592881|825_852;ENST00000592996|118_122;ENST00000450554|1692_1698|1702_1729|2544_2609;ENST00000270460|1576_1580|1820_1828|1834_1854|1916_1968</t>
  </si>
  <si>
    <t>;ENST00000263433;ENST00000589190;ENST00000586923;ENST00000587457;ENST00000255631|1692_1717_1561_1701;ENST00000344063;ENST00000325421|1883_1932_1861_1961;ENST00000450554|2798_2818_2661_2861|2905_2964_2881_2981;ENST00000270460|2186_2285_2261_2441</t>
  </si>
  <si>
    <t>;ENST00000263433|2321_2421|2801_2921;ENST00000589190|1301_1401;ENST00000586923|421_521;ENST00000587457|2281_2381;ENST00000255631;ENST00000344063|661_781|841_941|3861_3961|4301_4401|4661_4781;ENST00000325421;ENST00000221665|1881_2141|2181_2321|2401_2561;ENST00000568956|621_741|1421_1521|3541_3861;ENST00000325351|1621_1901;ENST00000587252|1221_1321;ENST00000450554|2421_2521;ENST00000270460</t>
  </si>
  <si>
    <t>;ENST00000263433|238_292|833_877;ENST00000589190|118_129;ENST00000586923|37_70|235_249|316_340;ENST00000587457|1248_1301|1603_1625|2124_2138|2205_2229;ENST00000255631;ENST00000344063;ENST00000438389|1489_1543;ENST00000598519|2624_2653;ENST00000205194|1153_1193;ENST00000325421|279_342|1142_1152;ENST00000592881;ENST00000592996|118_122;ENST00000450554;ENST00000270460|1576_1580</t>
  </si>
  <si>
    <t>;ENST00000263433;ENST00000589190;ENST00000586923;ENST00000587457|1403_1451_1401_1541|1470_1527_1401_1541|1675_1790_1721_1961|1926_1959_1721_1961;ENST00000255631|1078_1087_961_1141|1107_1107_961_1141|1692_1717_1541_1761;ENST00000344063|592_621_561_821|622_641_561_821|1030_1075_1021_1121;ENST00000438389|953_973_861_1021|974_1018_861_1021|1199_1335_1141_1321;ENST00000598519|2982_3023_2961_3061;ENST00000205194|1062_1068_901_1101;ENST00000325421|1883_1932_1821_1961;ENST00000592881|825_852_661_921;ENST00000450554|1692_1698_1601_1781|1702_1729_1601_1781|2544_2609_2421_2641|2798_2818_2661_2981|2905_2964_2661_2981;ENST00000270460|1820_1828_1821_2121|1834_1854_1821_2121|1916_1968_1821_2121|2186_2285_2161_2501</t>
  </si>
  <si>
    <t>;ENST00000263433|2321_2421;ENST00000589190|1121_1221|1241_1401;ENST00000586923|101_201|381_541|2741_2841;ENST00000587457|2261_2381;ENST00000255631|121_381|1321_1421;ENST00000344063|841_1001|4641_4781;ENST00000264552|721_841;ENST00000438389;ENST00000598519;ENST00000205194;ENST00000325421|1581_1721|2001_2161;ENST00000221665|1881_2181|2401_2621;ENST00000589521|161_261;ENST00000568956|1381_1481|3661_3821;ENST00000325351|1661_1781;ENST00000592881;ENST00000587252|501_661|1001_1201|1221_1321;ENST00000450554|1181_1361|2301_2401;ENST00000270460|501_641</t>
  </si>
  <si>
    <t>;ENST00000374980;ENST00000512005|18_40;ENST00000217426|14_76|1255_1277;ENST00000374864|3531_3598;ENST00000357156|35_50|63_98|518_570;ENST00000217446|1180_1194|1195_1214;ENST00000374810|637_664</t>
  </si>
  <si>
    <t>;ENST00000374980|1062_1143_1049_1108|1144_1219_1130_1213;ENST00000217426|461_513_507_523|514_523_507_523|524_558_524_613|1533_1605_1543_1601|1847_1867_1845_1867;ENST00000357156|139_255_156_205|457_517_458_504;ENST00000217446|1000_1051_1025_1051|1054_1069_1052_1131</t>
  </si>
  <si>
    <t>;ENST00000374980|903_905|906_952|1032_1048;ENST00000217426|662_690|1395_1461|1647_1691|1758_1793|2040_2065;ENST00000357156|336_457|614_645;ENST00000217446;ENST00000216951|406_436</t>
  </si>
  <si>
    <t>;ENST00000374980;ENST00000512005|18_40;ENST00000217426|1255_1277;ENST00000374864|3531_3598;ENST00000357156|457_517|518_570;ENST00000217446;ENST00000374810|637_664</t>
  </si>
  <si>
    <t>;ENST00000374980|1062_1143_981_1161|1144_1219_981_1161;ENST00000217426|14_76_1_101|461_513_481_581|514_523_481_581|524_558_481_581|1533_1605_1361_1561|1847_1867_1741_2141;ENST00000357156|35_50_21_121|63_98_21_121|139_255_221_421;ENST00000217446|1000_1051_1001_1261|1054_1069_1001_1261|1180_1194_1001_1261|1195_1214_1001_1261;ENST00000374810</t>
  </si>
  <si>
    <t>;ENST00000374980|41_161|181_341|381_541|841_941|2481_2601;ENST00000217426|661_781;ENST00000357156;ENST00000217446;ENST00000374810|1681_2041|2581_2681|2721_2901|3561_3661|3721_4041|4061_4181;ENST00000336431|1381_1481|2361_2501;ENST00000216951|761_921|1121_1241|1501_1681|1821_1921</t>
  </si>
  <si>
    <t>;ENST00000374980;ENST00000512005|18_40;ENST00000217426|14_76|1255_1277;ENST00000374864|3531_3598;ENST00000357156|35_50|63_98|518_570;ENST00000217446;ENST00000374810|637_664</t>
  </si>
  <si>
    <t>;ENST00000374980|1062_1143_1041_1241|1144_1219_1041_1241;ENST00000217426|461_513_481_581|514_523_481_581|524_558_481_581|1533_1605_1601_1961|1847_1867_1601_1961;ENST00000374864;ENST00000357156|139_255_221_481|457_517_221_481;ENST00000217446|1000_1051_941_1241|1054_1069_941_1241|1180_1194_941_1241|1195_1214_941_1241;ENST00000374810</t>
  </si>
  <si>
    <t>;ENST00000374980|261_361|461_561|681_781|841_1001|1381_1481;ENST00000217426|1381_1521|1981_2141;ENST00000374864|3621_3721;ENST00000357156;ENST00000217446;ENST00000374810|1121_1221|1861_2041|2161_2281|2561_2701|2801_3041|3561_3701|3861_4001;ENST00000336431|2301_2521;ENST00000497927|361_461;ENST00000216951|341_441|461_561|721_821|861_961|1521_1741</t>
  </si>
  <si>
    <t>;ENST00000374980;ENST00000512005|18_40;ENST00000217426;ENST00000374864|3531_3598;ENST00000357156|35_50;ENST00000217446|1000_1051|1054_1069;ENST00000374810|637_664</t>
  </si>
  <si>
    <t>;ENST00000374980|1062_1143_841_1241|1144_1219_841_1241;ENST00000512005;ENST00000217426|14_76_1_141|461_513_481_661|514_523_481_661|524_558_481_661|1255_1277_1201_1321|1533_1605_1361_2141|1847_1867_1361_2141;ENST00000357156|63_98_81_641|139_255_81_641|457_517_81_641|518_570_81_641;ENST00000217446|1180_1194_1141_1301|1195_1214_1141_1301;ENST00000374810</t>
  </si>
  <si>
    <t>;ENST00000374980|41_821|1281_1441;ENST00000512005|41_141;ENST00000217426|881_1021;ENST00000357156;ENST00000217446;ENST00000374810|1881_1981|2181_2281|3561_3681|3721_3861|3881_4181;ENST00000336431|2241_2341|2381_2521;ENST00000216951|321_421|521_621|861_961|1521_1661|1721_1821</t>
  </si>
  <si>
    <t>;ENST00000357214|110_154|640_657;ENST00000325722|2797_2826|3394_3481|3544_3565|4463_4507;ENST00000621781|243_316|345_384</t>
  </si>
  <si>
    <t>;ENST00000357214|291_457_279_358;ENST00000325722|3591_3632_3595_3626|3645_3697_3627_3728|4224_4345_4308_4346;ENST00000621781</t>
  </si>
  <si>
    <t>;ENST00000357214;ENST00000325722;ENST00000621781|318_332</t>
  </si>
  <si>
    <t>;ENST00000357214|110_154|640_657;ENST00000325722|2797_2826|3394_3481|4463_4507;ENST00000621781|243_316|345_384</t>
  </si>
  <si>
    <t>;ENST00000357214|291_457_241_521;ENST00000325722|3544_3565_3541_3721|3591_3632_3541_3721|3645_3697_3541_3721|4224_4345_4161_4281;ENST00000621781</t>
  </si>
  <si>
    <t>;ENST00000357214;ENST00000325722|2841_3141|3261_3361|4561_4781;ENST00000373253|2541_2641|2761_2861|3361_3661;ENST00000621781|401_641|2741_2841</t>
  </si>
  <si>
    <t>;ENST00000357214|110_154|640_657;ENST00000325722|2797_2826|3394_3481|3544_3565|3591_3632|3645_3697|4463_4507;ENST00000621781</t>
  </si>
  <si>
    <t>;ENST00000357214|291_457_241_441;ENST00000325722|4224_4345_4181_4281;ENST00000621781|243_316_281_641|345_384_281_641</t>
  </si>
  <si>
    <t>;ENST00000357214|1321_1421|3261_3361;ENST00000434805|621_821;ENST00000325722|3041_3141|3961_4101|4661_4781;ENST00000373253|3381_3481|3541_3641;ENST00000621781|941_1081|2401_2601|2721_2841;ENST00000324350|1581_1721</t>
  </si>
  <si>
    <t>;ENST00000357214|110_154|291_457|640_657;ENST00000325722|2797_2826;ENST00000621781</t>
  </si>
  <si>
    <t>;ENST00000357214;ENST00000325722|3394_3481_3301_3401|3544_3565_3461_3661|3591_3632_3461_3661|3645_3697_3461_3661|4224_4345_4141_4441|4463_4507_4461_4781;ENST00000621781|243_316_261_641|345_384_261_641</t>
  </si>
  <si>
    <t>;ENST00000357214|1321_1441;ENST00000434805|621_801;ENST00000325722|3041_3161|3801_4101;ENST00000373253|3081_3181;ENST00000621781|941_1041|2301_2841;ENST00000324350|1601_1721</t>
  </si>
  <si>
    <t>;ENST00000373115|6566_6593|6611_6673|6734_6780</t>
  </si>
  <si>
    <t>;ENST00000373189|779_795</t>
  </si>
  <si>
    <t>;ENST00000373115</t>
  </si>
  <si>
    <t>;ENST00000373115|6566_6593_6421_6701|6611_6673_6421_6701|6734_6780_6721_6821</t>
  </si>
  <si>
    <t>;ENST00000373189|981_1081|1481_1601|1801_1941|1961_2161;ENST00000623796|961_1061;ENST00000394936|661_761|841_941|1701_2041|2121_2461|2621_2721;ENST00000373115|6281_6381|6861_6961</t>
  </si>
  <si>
    <t>;ENST00000373115|6566_6593_6461_6841|6611_6673_6461_6841|6734_6780_6461_6841</t>
  </si>
  <si>
    <t>;ENST00000373189|961_1181|1601_1861;ENST00000623796|601_761|781_921;ENST00000394936|641_761|841_961|1081_1181|1741_1881|2161_2261;ENST00000373115|6201_6361</t>
  </si>
  <si>
    <t>;ENST00000373115|6566_6593_6501_6641|6611_6673_6501_6641|6734_6780_6661_6801</t>
  </si>
  <si>
    <t>;ENST00000373189|1701_1841;ENST00000623796|581_841;ENST00000394936|1741_1981|2121_2401|2501_2861;ENST00000373115|6201_6321</t>
  </si>
  <si>
    <t>;ENST00000395270</t>
  </si>
  <si>
    <t>;ENST00000395270|1541_1590_1542_1605|1657_1687_1625_1687|1688_1690_1688_1694</t>
  </si>
  <si>
    <t>;ENST00000395270|1145_1213|1315_1349|1614_1617</t>
  </si>
  <si>
    <t>;ENST00000395270|1657_1687|1688_1690</t>
  </si>
  <si>
    <t>;ENST00000395270|1541_1590_1441_1641</t>
  </si>
  <si>
    <t>;ENST00000395270|1081_1281|1921_2041|2081_2721|2841_3021|3841_3941;ENST00000602348|641_841|961_1101</t>
  </si>
  <si>
    <t>;ENST00000395270|1541_1590_1441_1721|1657_1687_1441_1721|1688_1690_1441_1721</t>
  </si>
  <si>
    <t>;ENST00000395270|1061_1221|1941_2041|2201_2501|2601_2801|2861_3021;ENST00000602348|701_841|961_1101</t>
  </si>
  <si>
    <t>;ENST00000395270|1541_1590_1441_1581|1657_1687_1621_1741|1688_1690_1621_1741</t>
  </si>
  <si>
    <t>;ENST00000395270|1161_1301|1941_2041|2361_2521|3841_3941;ENST00000602348|981_1081;ENST00000436857|341_441</t>
  </si>
  <si>
    <t>;ENST00000302118|2454_2503|2558_2604|2788_2822|3398_3434</t>
  </si>
  <si>
    <t>;ENST00000302118|2631_2659_2613_2652|3246_3300_3249_3327</t>
  </si>
  <si>
    <t>;ENST00000302118|3486_3528</t>
  </si>
  <si>
    <t>;ENST00000302118|2454_2503|2558_2604|2631_2659|3246_3300|3398_3434</t>
  </si>
  <si>
    <t>;ENST00000302118|2788_2822_2681_2841</t>
  </si>
  <si>
    <t>;ENST00000302118|121_221|1221_1321|1861_1961|3441_3581</t>
  </si>
  <si>
    <t>;ENST00000302118|2454_2503|2788_2822|3246_3300|3398_3434</t>
  </si>
  <si>
    <t>;ENST00000302118|2558_2604_2601_2781|2631_2659_2601_2781</t>
  </si>
  <si>
    <t>;ENST00000302118|3441_3581</t>
  </si>
  <si>
    <t>;ENST00000302118|2454_2503|2788_2822</t>
  </si>
  <si>
    <t>;ENST00000302118|2558_2604_2601_2701|2631_2659_2601_2701|3246_3300_3241_3421|3398_3434_3241_3421</t>
  </si>
  <si>
    <t>;ENST00000302118|3101_3221|3441_3581</t>
  </si>
  <si>
    <t>;ENST00000438799|652_678|679_698;ENST00000274979|2849_2873|3029_3085|3344_3370|3527_3553;ENST00000391975|75_96|433_439|783_815|882_885|890_905|1329_1350|1419_1483|1624_1665|1935_1958|1961_1975|2110_2167|2187_2232|2233_2305|2414_2465|2662_2693|2717_2754|3022_3056|3322_3355|3761_3782|3832_3841;ENST00000391973|1536_1547|1551_1625;ENST00000316586|158_219|255_287;ENST00000402136|148_171|513_535;ENST00000305784|241_282;ENST00000407683|2120_2148</t>
  </si>
  <si>
    <t>;ENST00000438799;ENST00000274979;ENST00000391975|967_1033_954_991|1048_1090_1052_1085|1153_1208_1140_1250|1209_1251_1140_1250|1362_1415_1354_1405|1527_1565_1526_1577|1666_1724_1673_1714|1791_1839_1772_1825|1859_1934_1848_1904|2016_2046_1977_2031|2047_2062_2053_2106|2954_2977_2947_2977|2978_3000_2978_2984|3258_3281_3252_3275|3970_4036_3989_4060|4054_4098_3989_4060|4146_4197_4147_4289|4198_4243_4147_4289|4285_4345_4147_4289|4346_4381_4290_4372;ENST00000316586|706_737_698_760|1392_1436_1423_1454|1835_1928_1859_1899;ENST00000402136|599_633_588_623;ENST00000305784</t>
  </si>
  <si>
    <t>;ENST00000438799|744_750|751_786;ENST00000274979|3669_3690;ENST00000391975|197_256|461_462|468_478|1740_1740|1842_1845|2837_2838|2839_2839|3708_3737;ENST00000413432|3648_3686|4604_4616;ENST00000316586|1340_1382|1455_1458|1502_1528;ENST00000402136;ENST00000305784|283_316</t>
  </si>
  <si>
    <t>;ENST00000438799|652_678|679_698;ENST00000274979|2849_2873;ENST00000391975|75_96|882_885|890_905|1209_1251|1329_1350|1362_1415|1419_1483|1527_1565|1624_1665|1666_1724|2414_2465|2662_2693|2717_2754|3258_3281|3322_3355|3761_3782|3832_3841|4146_4197|4198_4243|4285_4345|4346_4381;ENST00000391973|1536_1547;ENST00000316586|706_737|1392_1436|1835_1928;ENST00000402136|148_171|513_535|599_633;ENST00000305784|241_282;ENST00000407683</t>
  </si>
  <si>
    <t>;ENST00000274979|3029_3085_3021_3121|3344_3370_3261_3481|3527_3553_3501_3701;ENST00000391975|433_439_401_521|783_815_741_841|967_1033_1021_1201|1048_1090_1021_1201|1153_1208_1021_1201|1791_1839_1761_1861|1859_1934_1761_1861|1935_1958_1901_2001|1961_1975_1901_2001|2016_2046_2021_2141|2047_2062_2021_2141|2110_2167_2021_2141|2187_2232_2161_2361|2233_2305_2161_2361|2954_2977_2841_3041|2978_3000_2841_3041|3022_3056_2841_3041|3970_4036_4001_4101|4054_4098_4001_4101;ENST00000391973|1551_1625_1621_1741;ENST00000316586|158_219_161_281|255_287_161_281;ENST00000305784;ENST00000407683|2120_2148_1921_2141</t>
  </si>
  <si>
    <t>;ENST00000274979;ENST00000391975|141_341|4841_4941|5321_5421|5501_5601|5821_6021;ENST00000391973|2041_2141;ENST00000413432|3701_3841|4141_4401|4481_4681;ENST00000316586|2061_2241|2321_2521;ENST00000318407|981_1101|1141_1241|1361_1461|1501_1621|1761_1981|2021_2121|2301_2421;ENST00000405546|521_621|1941_2041|2581_2681|2961_3061;ENST00000305784|481_581|1061_1221;ENST00000321264|1781_1921|2421_2521;ENST00000407683|2161_2261</t>
  </si>
  <si>
    <t>;ENST00000438799;ENST00000274979|2849_2873|3029_3085|3344_3370;ENST00000391975|75_96|433_439|882_885|890_905|967_1033|1048_1090|2233_2305|2662_2693|2717_2754|3022_3056|3258_3281|3322_3355|3761_3782|3832_3841|4346_4381;ENST00000391973|1536_1547|1551_1625;ENST00000316586|158_219|255_287|706_737|1392_1436|1835_1928;ENST00000402136|148_171;ENST00000305784|241_282;ENST00000407683|2120_2148</t>
  </si>
  <si>
    <t>;ENST00000438799|652_678_621_821|679_698_621_821;ENST00000274979|3527_3553_3421_3681;ENST00000391975|783_815_641_861|1153_1208_1121_1221|1209_1251_1121_1221|1329_1350_1281_1441|1362_1415_1281_1441|1419_1483_1281_1441|1527_1565_1521_1681|1624_1665_1521_1681|1666_1724_1521_1681|1791_1839_1741_2201|1859_1934_1741_2201|1935_1958_1741_2201|1961_1975_1741_2201|2016_2046_1741_2201|2047_2062_1741_2201|2110_2167_1741_2201|2187_2232_1741_2201|2414_2465_2361_2521|2954_2977_2821_3021|2978_3000_2821_3021|3970_4036_4001_4161|4054_4098_4001_4161|4146_4197_4001_4161|4198_4243_4201_4341|4285_4345_4201_4341;ENST00000391973;ENST00000316586;ENST00000402136|513_535_501_601|599_633_501_601;ENST00000305784</t>
  </si>
  <si>
    <t>;ENST00000438799|841_941;ENST00000274979|2661_2761|3221_3321|3721_3821|3841_3941;ENST00000391975|161_381|3361_3601|5361_5621|5861_6061|6161_6261;ENST00000391973|2041_2141|3461_3561;ENST00000413432|3681_3921|3941_4261|4281_4601;ENST00000316586|541_641|2061_2261|2461_2561;ENST00000318407|2201_2321;ENST00000402136;ENST00000405546|801_941;ENST00000305784|1081_1221</t>
  </si>
  <si>
    <t>;ENST00000438799;ENST00000274979|2849_2873|3029_3085|3344_3370;ENST00000391975|75_96|433_439|882_885|890_905|967_1033|2662_2693|2717_2754|3761_3782;ENST00000391973|1536_1547;ENST00000316586|158_219|255_287|706_737|1392_1436|1835_1928;ENST00000402136|148_171;ENST00000305784|241_282;ENST00000407683|2120_2148</t>
  </si>
  <si>
    <t>;ENST00000438799|652_678_621_821|679_698_621_821;ENST00000274979|3527_3553_3521_3741;ENST00000391975|783_815_661_841|1048_1090_1041_1221|1153_1208_1041_1221|1209_1251_1041_1221|1329_1350_1301_1681|1362_1415_1301_1681|1419_1483_1301_1681|1527_1565_1301_1681|1624_1665_1301_1681|1666_1724_1301_1681|1791_1839_1721_2181|1859_1934_1721_2181|1935_1958_1721_2181|1961_1975_1721_2181|2016_2046_1721_2181|2047_2062_1721_2181|2110_2167_1721_2181|2187_2232_2201_2341|2233_2305_2201_2341|2414_2465_2381_2501|2954_2977_2821_3061|2978_3000_2821_3061|3022_3056_2821_3061|3258_3281_3121_3741|3322_3355_3121_3741|3832_3841_3801_3901|3970_4036_4001_4461|4054_4098_4001_4461|4146_4197_4001_4461|4198_4243_4001_4461|4285_4345_4001_4461|4346_4381_4001_4461;ENST00000391973|1551_1625_1621_1741;ENST00000316586;ENST00000402136|513_535_381_781|599_633_381_781;ENST00000305784;ENST00000407683</t>
  </si>
  <si>
    <t>;ENST00000438799;ENST00000274979|3761_3861;ENST00000391975|221_381|2541_2641|5361_5461|5881_6021|6161_6261;ENST00000391973|3421_3521;ENST00000413432|3681_4501;ENST00000316586|601_701|1021_1241|1281_1381|1581_1681|2081_2301|2441_2601;ENST00000318407|1181_1281|1921_2101|2121_2381;ENST00000402136|201_301;ENST00000405546|821_961|1601_1741|1961_2061;ENST00000305784|341_441|1081_1221;ENST00000321264|2501_2601;ENST00000407683|721_821|1281_1421|1581_1681|1781_1901</t>
  </si>
  <si>
    <t>;ENST00000491306</t>
  </si>
  <si>
    <t>;ENST00000491306|656_681_659_689|682_689_659_689|690_714_690_720|715_818_690_720|823_901_819_901|902_983_902_959</t>
  </si>
  <si>
    <t>;ENST00000491306|656_681|682_689|690_714</t>
  </si>
  <si>
    <t>;ENST00000491306|715_818_721_901|823_901_721_901|902_983_941_1061</t>
  </si>
  <si>
    <t>;ENST00000392133|1221_1401|2321_2421|2601_2741|2761_2901|3561_3661;ENST00000562038|2981_3141;ENST00000491306</t>
  </si>
  <si>
    <t>;ENST00000491306|656_681_641_841|682_689_641_841|690_714_641_841|715_818_641_841|823_901_641_841|902_983_861_1061</t>
  </si>
  <si>
    <t>;ENST00000392133|1201_1341|2341_2441|2461_2581|2741_2901|3561_3721;ENST00000562038|2961_3141;ENST00000491306|1561_1921</t>
  </si>
  <si>
    <t>;ENST00000491306|656_681_621_1061|682_689_621_1061|690_714_621_1061|715_818_621_1061|823_901_621_1061|902_983_621_1061</t>
  </si>
  <si>
    <t>;ENST00000392133|1201_1401|2361_2581|2661_2901|3561_3721;ENST00000562038|3021_3121;ENST00000491306|1561_1761|1821_1921</t>
  </si>
  <si>
    <t>;ENST00000270221;ENST00000330720|745_746|1172_1242|1243_1255|1256_1306;ENST00000253237|1804_1831;ENST00000452733|1285_1312|1378_1406|1705_1757;ENST00000552347;ENST00000245222|1665_1760|1882_1913;ENST00000318083|204_240|593_625;ENST00000405315|1452_1487|1811_1851;ENST00000502487|96_135;ENST00000331825|579_582|583_588</t>
  </si>
  <si>
    <t>;ENST00000270221|736_801_736_843;ENST00000330720|47_107_48_79|108_193_94_120|201_255_208_286|274_281_208_286|292_305_287_312|330_377_331_386|536_545_536_546|547_560_549_621|561_576_549_621|603_635_549_621|829_879_834_882|1153_1163_1124_1164|1420_1487_1406_1490;ENST00000253237;ENST00000452733;ENST00000552347|1_23_1_23|24_80_24_69|99_103_92_110|115_169_111_206|170_213_111_206;ENST00000245222|1507_1543_1536_1567;ENST00000405315|1631_1662_1625_1660|1918_1974_1909_1979|1993_2030_2001_2065|2031_2148_2001_2065|2230_2274_2231_2272|2297_2341_2321_2341|2342_2497_2371_2411;ENST00000331825|83_98_84_87|99_129_88_129|130_166_130_168|556_578_566_572|652_659_654_660|660_700_661_698</t>
  </si>
  <si>
    <t>;ENST00000270221|528_622|624_629|678_689;ENST00000330720|389_419|1062_1100;ENST00000263269|4042_4072;ENST00000253237|1449_1485|2123_2168|2251_2260;ENST00000452733|1472_1519;ENST00000552347;ENST00000245222|1617_1647|2904_2943;ENST00000545387|948_1077|1126_1236;ENST00000355496|1007_1070|1100_1139;ENST00000405315|1317_1325|2510_2560;ENST00000331825|197_202|203_227|810_868;ENST00000595090|1288_1330|1757_1794</t>
  </si>
  <si>
    <t>;ENST00000270221|736_801;ENST00000330720|292_305|330_377|536_545|547_560|561_576|603_635|745_746|829_879;ENST00000253237;ENST00000452733|1285_1312|1378_1406|1705_1757;ENST00000552347|1_23|24_80|99_103|115_169|170_213;ENST00000245222;ENST00000318083|204_240|593_625;ENST00000405315|1452_1487|1631_1662|1993_2030|2031_2148|2230_2274;ENST00000502487;ENST00000331825|556_578|579_582|583_588|652_659|660_700</t>
  </si>
  <si>
    <t>;ENST00000330720|47_107_1_281|108_193_1_281|201_255_1_281|274_281_1_281|1153_1163_961_1541|1172_1242_961_1541|1243_1255_961_1541|1256_1306_961_1541|1420_1487_961_1541;ENST00000253237|1804_1831_1521_1821;ENST00000452733;ENST00000552347;ENST00000245222|1507_1543_1461_1721|1665_1760_1461_1721|1882_1913_1801_1901;ENST00000318083;ENST00000405315|1811_1851_1841_1961|1918_1974_1841_1961|2297_2341_2301_2441|2342_2497_2301_2441;ENST00000502487|96_135_81_181;ENST00000331825|83_98_21_141|99_129_21_141|130_166_21_141</t>
  </si>
  <si>
    <t>;ENST00000263274|2181_2301|3201_3301;ENST00000293261|2361_2481;ENST00000330720;ENST00000263269|4881_4981;ENST00000253237|681_801|2381_2481;ENST00000452733|421_521|1761_1861;ENST00000552347|721_841;ENST00000245222|2341_2441|2781_2961;ENST00000222122|921_1101;ENST00000318083|1_161|461_561|1021_1201|1281_1521;ENST00000355496|2461_2601;ENST00000200453|1401_1501|2081_2241;ENST00000405315|2521_2661;ENST00000502487|261_361|581_781;ENST00000331825|761_861;ENST00000323798|1281_1381|1481_1601|2341_2461|2521_2641|2661_2801|3061_3201|3261_3561;ENST00000595090|461_561|641_741|841_941|1241_1341|1481_1581|1821_1921</t>
  </si>
  <si>
    <t>;ENST00000270221|736_801;ENST00000330720|536_545|547_560|561_576|1420_1487;ENST00000253237|1804_1831;ENST00000452733|1285_1312|1378_1406;ENST00000552347|1_23|24_80;ENST00000245222|1507_1543|1665_1760|1882_1913;ENST00000318083|204_240;ENST00000405315|1452_1487|1631_1662|1811_1851|1918_1974|1993_2030|2031_2148|2230_2274|2297_2341;ENST00000502487|96_135;ENST00000331825|83_98|99_129|556_578|579_582|583_588|652_659|660_700</t>
  </si>
  <si>
    <t>;ENST00000270221;ENST00000330720|47_107_81_501|108_193_81_501|201_255_81_501|274_281_81_501|292_305_81_501|330_377_81_501|603_635_621_881|745_746_621_881|829_879_621_881|1153_1163_1161_1381|1172_1242_1161_1381|1243_1255_1161_1381|1256_1306_1161_1381;ENST00000253237;ENST00000452733|1705_1757_1621_1861;ENST00000552347|99_103_81_181|115_169_81_181|170_213_81_181;ENST00000245222;ENST00000318083|593_625_481_601;ENST00000405315|2342_2497_2461_2621;ENST00000502487;ENST00000331825|130_166_141_301</t>
  </si>
  <si>
    <t>;ENST00000263274|2181_2341|2961_3121;ENST00000595607|2341_2461;ENST00000270221|501_601;ENST00000330720|1021_1141;ENST00000263269|4881_5081;ENST00000253237|1701_1801|1961_2141;ENST00000452733|1041_1141|1421_1521;ENST00000552347|661_781|1501_1601;ENST00000245222|2821_2961;ENST00000318083|61_181|1101_1201|1221_1321;ENST00000545387|901_1001;ENST00000405315|701_801;ENST00000502487|701_801|1221_1321;ENST00000331825|761_861;ENST00000323798|1241_1341|1541_1641|1741_1921|2481_2661|3021_3121|3201_3381;ENST00000595090|421_541|1861_1961</t>
  </si>
  <si>
    <t>;ENST00000270221;ENST00000330720;ENST00000253237;ENST00000452733|1285_1312|1378_1406;ENST00000552347;ENST00000245222|1507_1543|1665_1760|1882_1913;ENST00000318083|204_240|593_625;ENST00000405315|1452_1487|1631_1662|1811_1851;ENST00000502487|96_135;ENST00000331825|556_578|579_582|583_588|652_659</t>
  </si>
  <si>
    <t>;ENST00000270221|736_801_721_861;ENST00000330720|47_107_1_941|108_193_1_941|201_255_1_941|274_281_1_941|292_305_1_941|330_377_1_941|536_545_1_941|547_560_1_941|561_576_1_941|603_635_1_941|745_746_1_941|829_879_1_941|1153_1163_961_1461|1172_1242_961_1461|1243_1255_961_1461|1256_1306_961_1461|1420_1487_961_1461;ENST00000253237|1804_1831_1661_1921;ENST00000452733|1705_1757_1621_1741;ENST00000552347|1_23_1_201|24_80_1_201|99_103_1_201|115_169_1_201|170_213_1_201;ENST00000245222;ENST00000318083;ENST00000405315|1918_1974_1901_2641|1993_2030_1901_2641|2031_2148_1901_2641|2230_2274_1901_2641|2297_2341_1901_2641|2342_2497_1901_2641;ENST00000502487;ENST00000331825|83_98_21_401|99_129_21_401|130_166_21_401|660_700_681_861</t>
  </si>
  <si>
    <t>;ENST00000263274|3201_3301;ENST00000595607|2341_2461;ENST00000270221|541_641;ENST00000330720;ENST00000263269|4881_4981;ENST00000253237|1061_1161|1961_2141|2341_2481;ENST00000452733;ENST00000552347|701_841|1441_1621;ENST00000245222|2821_2961;ENST00000318083|1101_1201|1221_1321;ENST00000405315|701_841;ENST00000502487|1001_1141|1181_1341;ENST00000331825;ENST00000323798|3021_3381|3461_3561;ENST00000595090|421_521|881_981|1181_1301|1441_1621|1701_2001</t>
  </si>
  <si>
    <t>;ENST00000353258|1176_1244|1245_1293|1341_1368;ENST00000396212|4382_4427</t>
  </si>
  <si>
    <t>;ENST00000353258;ENST00000396212</t>
  </si>
  <si>
    <t>;ENST00000353258|1125_1169;ENST00000396212|4751_4802</t>
  </si>
  <si>
    <t>;ENST00000353258</t>
  </si>
  <si>
    <t>;ENST00000381440|5261_5401;ENST00000353258|1621_1781|1821_2001|2301_2401|2461_2881;ENST00000219837|81_181|581_741|921_1061|1101_1201|4761_4901</t>
  </si>
  <si>
    <t>;ENST00000353258|1176_1244_1201_1401|1245_1293_1201_1401|1341_1368_1201_1401;ENST00000396212|4382_4427_4341_4441</t>
  </si>
  <si>
    <t>;ENST00000569127|341_441|461_581;ENST00000381440|3881_4001|5261_5461;ENST00000353258|1621_1761|1801_2741|2761_2881;ENST00000396212|4461_4561|4601_4781;ENST00000219837|61_241|761_921|4661_4901|6041_6141|6161_6281</t>
  </si>
  <si>
    <t>;ENST00000353258|1176_1244_1221_1381|1245_1293_1221_1381|1341_1368_1221_1381;ENST00000396212|4382_4427_4341_4441</t>
  </si>
  <si>
    <t>;ENST00000381440|3841_4121|5261_5481;ENST00000353258|1641_1801|1881_2801;ENST00000396212|4601_4781;ENST00000219837|41_301|341_461|701_981|4661_4901</t>
  </si>
  <si>
    <t>;ENST00000316509|464_506|1583_1589;ENST00000449985;ENST00000363593;ENST00000226105;ENST00000582471;ENST00000293842;ENST00000334527|1193_1361</t>
  </si>
  <si>
    <t>;ENST00000316509|529_604_530_602|1306_1331_1296_1330;ENST00000449985|858_995_895_1010|943_974_895_1010;ENST00000363593|1_134_36_134|84_115_36_134;ENST00000226105|272_318_263_299;ENST00000582471|105_171_111_219|107_171_111_219|172_219_111_219|220_229_220_227|325_360_328_360|327_360_328_360;ENST00000293842|96_162_102_210|98_162_102_210|163_210_102_210|211_220_211_218|316_351_319_351|318_351_319_351|352_392_352_383|393_411_384_487|412_466_384_487;ENST00000334527</t>
  </si>
  <si>
    <t>;ENST00000498285|412_430;ENST00000316509|412_430|431_462|715_765|1159_1193;ENST00000449985;ENST00000363593;ENST00000316199|192_204|426_449|999_1044|1101_1150;ENST00000226105;ENST00000582471;ENST00000293842;ENST00000334527|1438_1511</t>
  </si>
  <si>
    <t>;ENST00000316509;ENST00000449985;ENST00000363593;ENST00000226105;ENST00000582471|220_229|325_360|327_360;ENST00000293842|163_210|211_220;ENST00000334527|1193_1361</t>
  </si>
  <si>
    <t>;ENST00000316509|464_506_381_981|529_604_381_981|1306_1331_1221_1601|1583_1589_1221_1601;ENST00000449985|858_995_821_1021|943_974_821_1021;ENST00000363593|1_134_1_101|84_115_1_101;ENST00000226105|272_318_221_321;ENST00000582471|105_171_61_181|107_171_61_181|172_219_61_181;ENST00000293842|96_162_21_161|98_162_21_161|316_351_341_521|318_351_341_521|352_392_341_521|393_411_341_521|412_466_341_521;ENST00000334527</t>
  </si>
  <si>
    <t>;ENST00000498285|41_141;ENST00000316509|41_141|1041_1181|1701_1921;ENST00000449985;ENST00000363593;ENST00000389017|1401_1541|2001_2101|2381_2501;ENST00000316199|41_201|301_401|801_901|981_1081|1101_1241;ENST00000580356|4101_4201;ENST00000602597|141_321|401_501;ENST00000226105|661_801|841_1001;ENST00000582471;ENST00000293842;ENST00000334527|1601_1741|2001_2161;ENST00000360416|6681_6781|7521_7641</t>
  </si>
  <si>
    <t>;ENST00000316509|1583_1589;ENST00000449985;ENST00000363593;ENST00000226105;ENST00000582471;ENST00000293842;ENST00000334527|1193_1361</t>
  </si>
  <si>
    <t>;ENST00000316509|464_506_341_1481|529_604_341_1481|1306_1331_341_1481;ENST00000449985|858_995_821_1021|943_974_821_1021;ENST00000363593|1_134_1_101|84_115_1_101;ENST00000226105|272_318_241_341;ENST00000582471|105_171_21_401|107_171_21_401|172_219_21_401|220_229_21_401|325_360_21_401|327_360_21_401;ENST00000293842|96_162_21_501|98_162_21_501|163_210_21_501|211_220_21_501|316_351_21_501|318_351_21_501|352_392_21_501|393_411_21_501|412_466_21_501;ENST00000334527</t>
  </si>
  <si>
    <t>;ENST00000498285|341_441;ENST00000316509;ENST00000449985;ENST00000363593;ENST00000389017|2041_2181;ENST00000316199|281_381|461_561|1121_1241;ENST00000580356|4101_4201;ENST00000602597|1_121|381_501;ENST00000226105|681_1001;ENST00000396267|2221_2461;ENST00000582471|2741_2901;ENST00000293842;ENST00000334527|1601_1861;ENST00000360416|7521_7641</t>
  </si>
  <si>
    <t>;ENST00000316509|1583_1589;ENST00000449985|943_974;ENST00000363593|1_134|84_115;ENST00000226105|272_318;ENST00000582471;ENST00000293842;ENST00000334527|1193_1361</t>
  </si>
  <si>
    <t>;ENST00000316509|464_506_361_1521|529_604_361_1521|1306_1331_361_1521;ENST00000449985|858_995_821_941;ENST00000226105;ENST00000582471|105_171_1_401|107_171_1_401|172_219_1_401|220_229_1_401|325_360_1_401|327_360_1_401;ENST00000293842|96_162_1_521|98_162_1_521|163_210_1_521|211_220_1_521|316_351_1_521|318_351_1_521|352_392_1_521|393_411_1_521|412_466_1_521</t>
  </si>
  <si>
    <t>;ENST00000498285|1_101;ENST00000316509|1_101|1861_1961;ENST00000449985;ENST00000389017|2061_2161;ENST00000316199|441_601|641_781|921_1241;ENST00000580356|4101_4201;ENST00000602597|1_241;ENST00000226105|681_781;ENST00000582471;ENST00000293842;ENST00000360416|2901_3121|7501_7641</t>
  </si>
  <si>
    <t>;ENST00000566983|869_907;ENST00000565934|75_89|320_380|1073_1156|1082_1138;ENST00000396593</t>
  </si>
  <si>
    <t>;ENST00000565934|940_1001_981_1015;ENST00000396593|741_792_737_812|937_992_976_988</t>
  </si>
  <si>
    <t>;ENST00000565934|12_56|15_56;ENST00000396593</t>
  </si>
  <si>
    <t>;ENST00000566983|869_907;ENST00000565934|320_380|1073_1156|1082_1138;ENST00000396593|937_992</t>
  </si>
  <si>
    <t>;ENST00000566983;ENST00000565934|75_89_81_181|940_1001_961_1061;ENST00000396593|741_792_761_901</t>
  </si>
  <si>
    <t>;ENST00000563958|201_401;ENST00000566983|721_821;ENST00000565934|761_881;ENST00000396593|2261_2561|2661_2961;ENST00000344836|1141_1241|3141_3241|3401_3521|3581_3841|3901_4061|4241_4461</t>
  </si>
  <si>
    <t>;ENST00000566983|869_907;ENST00000565934|320_380;ENST00000396593|741_792</t>
  </si>
  <si>
    <t>;ENST00000565934|75_89_1_181|940_1001_981_1101|1073_1156_981_1101|1082_1138_981_1101;ENST00000396593|937_992_941_1081</t>
  </si>
  <si>
    <t>;ENST00000563958|461_581;ENST00000563215|1281_1461;ENST00000565934|741_861;ENST00000396593|621_721|1501_1741|1781_1901|2261_2661|2741_2901|2921_3021;ENST00000344836|1141_1241|3361_3581|3601_3741|3881_4161|4181_4321</t>
  </si>
  <si>
    <t>;ENST00000566983|869_907;ENST00000565934|320_380;ENST00000396593</t>
  </si>
  <si>
    <t>;ENST00000565934|75_89_21_121|940_1001_681_941|1073_1156_981_1241|1082_1138_981_1241;ENST00000396593|741_792_521_781|937_992_861_1101</t>
  </si>
  <si>
    <t>;ENST00000565934;ENST00000396593|321_501|1521_1761|1781_1901|2281_2741|2761_2901|2921_3021;ENST00000344836|3361_3581|3701_3801|3881_4041|4061_4161|4181_4361</t>
  </si>
  <si>
    <t>;ENST00000498485;ENST00000373570</t>
  </si>
  <si>
    <t>;ENST00000498485|390_399_372_416|431_469_421_486;ENST00000373570|1_6_1_6|119_143_137_143|144_213_144_147|214_225_199_225|306_314_306_343|315_365_306_343|420_446_434_470</t>
  </si>
  <si>
    <t>;ENST00000498485;ENST00000373570|21_43</t>
  </si>
  <si>
    <t>;ENST00000498485;ENST00000373570|1_6|119_143|144_213|214_225|306_314|315_365|420_446</t>
  </si>
  <si>
    <t>;ENST00000498485|390_399_301_501|431_469_301_501</t>
  </si>
  <si>
    <t>;ENST00000540326|161_261|1081_1181|2321_2421|2441_2541;ENST00000498485|601_881;ENST00000620110|1601_1721|1921_2361|2481_2581|2801_2961;ENST00000487099|4901_5001|5041_5141|5521_5841|5961_6161|6381_6861|6901_7001;ENST00000353214|1941_2141</t>
  </si>
  <si>
    <t>;ENST00000498485;ENST00000373570|1_6|306_314|315_365|420_446</t>
  </si>
  <si>
    <t>;ENST00000498485|390_399_261_501|431_469_261_501;ENST00000373570|119_143_121_261|144_213_121_261|214_225_121_261</t>
  </si>
  <si>
    <t>;ENST00000540326|401_521|1101_1201|1301_1401|2441_2541;ENST00000498485|141_241;ENST00000620110|1161_1261|2001_2221;ENST00000487099|5541_5921|6061_6161|6181_6321|6341_6441;ENST00000373570;ENST00000353214|1761_1941</t>
  </si>
  <si>
    <t>;ENST00000498485;ENST00000373570|1_6</t>
  </si>
  <si>
    <t>;ENST00000498485|390_399_341_461|431_469_341_461;ENST00000373570|119_143_81_261|144_213_81_261|214_225_81_261|306_314_281_481|315_365_281_481|420_446_281_481</t>
  </si>
  <si>
    <t>;ENST00000540326|1121_1221|1301_1401;ENST00000498485|621_861;ENST00000620110|1161_1261|1381_1481|2021_2181|2321_2501|2561_2661|2721_2941;ENST00000487099|5541_5721|5781_5921|6201_6301|6401_6521;ENST00000373570;ENST00000353214|1861_1961|2041_2181</t>
  </si>
  <si>
    <t>;ENST00000444757|500_516;ENST00000374656|452_471;ENST00000439602;ENST00000473611|134_175;ENST00000434618|922_923|1147_1174;ENST00000487667|1611_1704|1719_1766|1789_1791;ENST00000462802|362_418;ENST00000360661|756_771|772_798;ENST00000506578|288_334|589_674|716_755|832_857|1165_1190|1363_1394|1499_1574</t>
  </si>
  <si>
    <t>;ENST00000444757|560_586_577_661|608_657_577_661|670_711_664_716|712_717_664_716|718_753_734_748;ENST00000439602|67_113_72_113|114_119_114_135|166_174_136_185|263_299_228_299|300_336_300_346|392_401_347_401|402_429_402_428|467_493_484_493|494_512_494_514;ENST00000434618;ENST00000487667|1829_1856_1813_1865;ENST00000462802|753_848_783_900;ENST00000360661|1986_2035_1991_2023</t>
  </si>
  <si>
    <t>;ENST00000444757;ENST00000439602|191_212|213_227;ENST00000434618|1183_1195;ENST00000487667|1770_1786|1878_1892;ENST00000462802|630_631|720_753;ENST00000360661|270_314|689_711</t>
  </si>
  <si>
    <t>;ENST00000444757;ENST00000374656|452_471;ENST00000439602|166_174|392_401|402_429|467_493|494_512;ENST00000473611|134_175;ENST00000434618|922_923|1147_1174;ENST00000487667|1611_1704|1719_1766|1789_1791|1829_1856;ENST00000462802|362_418|753_848;ENST00000360661|756_771;ENST00000506578|288_334|832_857|1165_1190</t>
  </si>
  <si>
    <t>;ENST00000444757|500_516_501_601|560_586_501_601|608_657_621_721|670_711_621_721|712_717_621_721|718_753_621_721;ENST00000439602|67_113_41_141|114_119_41_141|263_299_181_321|300_336_181_321;ENST00000360661|772_798_781_881|1986_2035_1941_2081;ENST00000506578|589_674_561_821|716_755_561_821|1363_1394_1381_1521|1499_1574_1381_1521</t>
  </si>
  <si>
    <t>;ENST00000444757|861_961;ENST00000439602;ENST00000491168|2041_2181;ENST00000360661|901_1001|1181_1281|1481_1901;ENST00000374316|7821_7941|8041_8141|8501_8621|9321_9421|9521_9641;ENST00000506578|381_541</t>
  </si>
  <si>
    <t>;ENST00000444757;ENST00000374656|452_471;ENST00000439602|263_299|402_429|467_493|494_512;ENST00000473611|134_175;ENST00000434618|922_923|1147_1174;ENST00000487667|1611_1704|1719_1766|1789_1791;ENST00000462802|362_418;ENST00000360661|756_771|772_798|1986_2035;ENST00000506578|288_334|589_674|716_755|832_857|1165_1190</t>
  </si>
  <si>
    <t>;ENST00000444757|500_516_501_741|560_586_501_741|608_657_501_741|670_711_501_741|712_717_501_741|718_753_501_741;ENST00000439602|67_113_41_241|114_119_41_241|166_174_41_241|300_336_301_401|392_401_301_401;ENST00000434618;ENST00000487667|1829_1856_1801_1901;ENST00000462802|753_848_641_761;ENST00000360661;ENST00000506578|1363_1394_1361_1681|1499_1574_1361_1681</t>
  </si>
  <si>
    <t>;ENST00000444757;ENST00000439602;ENST00000491168|2041_2161;ENST00000434618|2621_2801;ENST00000487667;ENST00000462802;ENST00000360661|1221_1321|1421_1541|1581_1721;ENST00000374316|6921_7021|7201_7301|7641_8021|8521_8661|9321_9461|9501_9601;ENST00000606961|861_961|1021_1121;ENST00000506578|341_441</t>
  </si>
  <si>
    <t>;ENST00000444757;ENST00000374656;ENST00000439602|467_493;ENST00000473611|134_175;ENST00000434618|922_923;ENST00000487667|1611_1704|1719_1766|1789_1791|1829_1856;ENST00000462802|362_418|753_848;ENST00000360661|1986_2035;ENST00000506578|288_334|589_674|716_755|832_857|1165_1190</t>
  </si>
  <si>
    <t>;ENST00000444757|500_516_461_801|560_586_461_801|608_657_461_801|670_711_461_801|712_717_461_801|718_753_461_801;ENST00000374656|452_471_401_541;ENST00000439602|67_113_21_441|114_119_21_441|166_174_21_441|263_299_21_441|300_336_21_441|392_401_21_441|402_429_21_441|494_512_501_601;ENST00000473611;ENST00000434618|1147_1174_1101_1221;ENST00000360661|756_771_721_861|772_798_721_861;ENST00000506578|1363_1394_1341_1541|1499_1574_1341_1541</t>
  </si>
  <si>
    <t>;ENST00000444757|821_961;ENST00000374656|221_361|1261_1401;ENST00000439602;ENST00000473611|1_101;ENST00000491168|2041_2141;ENST00000434618|3441_3681;ENST00000360661|1321_1521|1541_1721;ENST00000374316|8521_8621|9361_9601;ENST00000606961|861_1121;ENST00000506578</t>
  </si>
  <si>
    <t>;ENST00000415816|1081_1130;ENST00000355653|1401_1439|1498_1534|2005_2043|2149_2173;ENST00000538265|285_368|408_462|1582_1615|1701_1725|1863_1898;ENST00000226004|55_64|243_275|321_343|773_812|862_913|1068_1102</t>
  </si>
  <si>
    <t>;ENST00000415816;ENST00000355653|1627_1669_1558_1667|1859_1920_1813_1910|2070_2112_2090_2137|2371_2406_2294_2487|2433_2487_2294_2487;ENST00000538265|512_561_483_562|566_594_564_639|595_623_564_639|624_664_564_639|747_783_734_781|1468_1514_1471_1531</t>
  </si>
  <si>
    <t>;ENST00000415816|644_673;ENST00000355653|641_671|1727_1812|2201_2227;ENST00000538265|398_400|1311_1348</t>
  </si>
  <si>
    <t>;ENST00000415816|1081_1130;ENST00000355653|2005_2043|2070_2112|2149_2173|2371_2406;ENST00000538265|747_783|1468_1514|1863_1898;ENST00000226004|55_64|243_275|321_343|862_913</t>
  </si>
  <si>
    <t>;ENST00000415816;ENST00000355653|1401_1439_1341_1461|1498_1534_1521_1701|1627_1669_1521_1701|1859_1920_1761_1961|2433_2487_2421_2521;ENST00000538265|285_368_361_721|408_462_361_721|512_561_361_721|566_594_361_721|595_623_361_721|624_664_361_721|1582_1615_1521_1721|1701_1725_1521_1721;ENST00000226004|773_812_681_801|1068_1102_941_1121</t>
  </si>
  <si>
    <t>;ENST00000415816|81_261|321_441|701_821;ENST00000355653|141_261|421_521|581_761|821_921|1181_1281|2181_2341|2601_2721;ENST00000352993|3121_3221;ENST00000538265|1921_2141;ENST00000226004|3201_3301|3401_3621|3641_3921</t>
  </si>
  <si>
    <t>;ENST00000415816;ENST00000355653|1401_1439|1498_1534;ENST00000538265|512_561|747_783|1468_1514|1582_1615|1863_1898;ENST00000226004|55_64|773_812|862_913</t>
  </si>
  <si>
    <t>;ENST00000415816|1081_1130_1081_1241;ENST00000355653|1627_1669_1581_1721|1859_1920_1761_1941|2005_2043_1981_2201|2070_2112_1981_2201|2149_2173_1981_2201|2371_2406_2321_2481|2433_2487_2321_2481;ENST00000538265|285_368_221_341|408_462_381_501|566_594_581_721|595_623_581_721|624_664_581_721|1701_1725_1701_1821;ENST00000226004|243_275_261_361|321_343_261_361|1068_1102_961_1081</t>
  </si>
  <si>
    <t>;ENST00000415816;ENST00000355653|601_701|2541_2721;ENST00000352993|2921_3061;ENST00000588693|181_341;ENST00000540306|3661_3801;ENST00000538265|2041_2141;ENST00000226004|3321_3681|3721_3921</t>
  </si>
  <si>
    <t>;ENST00000415816|1081_1130;ENST00000355653|1498_1534;ENST00000538265|747_783|1863_1898;ENST00000226004|55_64|243_275|321_343|773_812|862_913|1068_1102</t>
  </si>
  <si>
    <t>;ENST00000415816;ENST00000355653|1401_1439_1321_1441|1627_1669_1541_1741|1859_1920_1761_1941|2005_2043_2021_2201|2070_2112_2021_2201|2149_2173_2021_2201|2371_2406_2321_2721|2433_2487_2321_2721;ENST00000538265|285_368_201_361|408_462_381_701|512_561_381_701|566_594_381_701|595_623_381_701|624_664_381_701|1468_1514_1421_1841|1582_1615_1421_1841|1701_1725_1421_1841;ENST00000226004</t>
  </si>
  <si>
    <t>;ENST00000415816|341_501|841_941|1141_1241;ENST00000355653|581_701|861_961|1101_1221;ENST00000352993|2901_3101;ENST00000588693|181_341|401_501;ENST00000540306|3601_3801;ENST00000538265|1201_1361|1901_2141;ENST00000226004|3381_3681|3821_3941</t>
  </si>
  <si>
    <t>;ENST00000216554|847_886|1226_1261|1585_1641;ENST00000348956|371_448|697_706|1099_1131;ENST00000389749|1084_1130|1315_1378|1954_1974;ENST00000409074|639_682;ENST00000602422|594_677;ENST00000286953|89_96|165_206</t>
  </si>
  <si>
    <t>;ENST00000216554|1262_1335_1278_1320;ENST00000348956|708_728_721_744;ENST00000409074;ENST00000286953|60_88_60_88|325_367_306_380</t>
  </si>
  <si>
    <t>;ENST00000216554|651_714|749_764|988_1001|1004_1024|1025_1068|1094_1115|1116_1136|1673_1678;ENST00000348956|947_980|1033_1071|1259_1288|1570_1647;ENST00000299204|3904_3982|4172_4218;ENST00000409074|737_745;ENST00000554913|930_962|2130_2168|2252_2295;ENST00000286953|100_143|241_275|446_469|512_604</t>
  </si>
  <si>
    <t>;ENST00000216554|847_886|1585_1641;ENST00000348956|371_448|697_706|708_728;ENST00000389749|1954_1974;ENST00000409074|639_682;ENST00000602422|594_677;ENST00000286953</t>
  </si>
  <si>
    <t>;ENST00000216554|1226_1261_941_1261|1262_1335_1281_1481;ENST00000348956|1099_1131_1121_1221;ENST00000389749|1084_1130_1021_1181|1315_1378_1241_1341;ENST00000286953|60_88_21_241|89_96_21_241|165_206_21_241|325_367_301_441</t>
  </si>
  <si>
    <t>;ENST00000380069|1_101|281_381;ENST00000216554;ENST00000348956|1481_1581;ENST00000389749|1661_1761|2081_2341|3061_3221;ENST00000299204|3981_4101|4181_4281;ENST00000348520|2161_2261;ENST00000554913|321_421|1221_1321|1741_1841|2401_2521;ENST00000286953</t>
  </si>
  <si>
    <t>;ENST00000216554;ENST00000348956|371_448|697_706|708_728|1099_1131;ENST00000389749|1084_1130|1315_1378|1954_1974;ENST00000409074|639_682;ENST00000602422|594_677;ENST00000286953</t>
  </si>
  <si>
    <t>;ENST00000216554|847_886_661_1421|1226_1261_661_1421|1262_1335_661_1421|1585_1641_1521_1681;ENST00000286953|60_88_41_541|89_96_41_541|165_206_41_541|325_367_41_541</t>
  </si>
  <si>
    <t>;ENST00000216554;ENST00000558611|341_441;ENST00000299204|4001_4281;ENST00000554913|221_421|2421_2521;ENST00000286953</t>
  </si>
  <si>
    <t>;ENST00000216554;ENST00000348956|371_448|697_706|708_728;ENST00000389749|1084_1130|1315_1378|1954_1974;ENST00000409074|639_682;ENST00000602422|594_677;ENST00000286953</t>
  </si>
  <si>
    <t>;ENST00000216554|847_886_801_1501|1226_1261_801_1501|1262_1335_801_1501|1585_1641_1521_1681;ENST00000348956|1099_1131_1101_1261;ENST00000389749;ENST00000286953|60_88_81_201|89_96_81_201|165_206_81_201|325_367_241_441</t>
  </si>
  <si>
    <t>;ENST00000216554;ENST00000558611|341_601;ENST00000348956|1521_1701;ENST00000389749|2081_2201;ENST00000299204|3981_4281;ENST00000554913|121_461;ENST00000286953</t>
  </si>
  <si>
    <t>;ENST00000520222;ENST00000433835|637_658;ENST00000215754|411_465|785_806;ENST00000398344|431_454</t>
  </si>
  <si>
    <t>;ENST00000520222|209_255_192_344|256_334_192_344;ENST00000433835|694_755_690_758|724_733_690_758;ENST00000215754|842_903_838_906|872_881_838_906;ENST00000398344</t>
  </si>
  <si>
    <t>;ENST00000520222|99_191;ENST00000417137|536_561;ENST00000433835|434_450|437_446;ENST00000215754|523_575|530_573|582_598|585_594;ENST00000398344|467_564|629_691</t>
  </si>
  <si>
    <t>;ENST00000520222|209_255|256_334;ENST00000433835|637_658|694_755|724_733;ENST00000215754|785_806|842_903|872_881;ENST00000398344|431_454</t>
  </si>
  <si>
    <t>;ENST00000433835;ENST00000215754|411_465_441_541;ENST00000398344</t>
  </si>
  <si>
    <t>;ENST00000479188|421_561;ENST00000345044|701_821;ENST00000433835|321_421;ENST00000215754;ENST00000398344|481_701</t>
  </si>
  <si>
    <t>;ENST00000520222;ENST00000433835|637_658|694_755|724_733;ENST00000215754|411_465|785_806|842_903|872_881;ENST00000398344|431_454</t>
  </si>
  <si>
    <t>;ENST00000520222|209_255_221_381|256_334_221_381;ENST00000398344</t>
  </si>
  <si>
    <t>;ENST00000417194|4481_4581;ENST00000520222;ENST00000398344|581_701</t>
  </si>
  <si>
    <t>;ENST00000520222;ENST00000433835|694_755|724_733;ENST00000215754|785_806|842_903|872_881;ENST00000398344</t>
  </si>
  <si>
    <t>;ENST00000520222|209_255_201_381|256_334_201_381;ENST00000433835|637_658_461_641;ENST00000215754|411_465_461_621;ENST00000398344|431_454_321_701</t>
  </si>
  <si>
    <t>;ENST00000520222;ENST00000417137|561_661;ENST00000345044|1141_1241;ENST00000433835;ENST00000215754;ENST00000398344|121_241</t>
  </si>
  <si>
    <t>;ENST00000304043;ENST00000509018|6392_6453</t>
  </si>
  <si>
    <t>;ENST00000304043|229_298_245_310|376_391_389_391|392_424_399_482|619_669_582_672</t>
  </si>
  <si>
    <t>;ENST00000304043|311_354|483_496|686_745</t>
  </si>
  <si>
    <t>;ENST00000304043|229_298;ENST00000509018</t>
  </si>
  <si>
    <t>;ENST00000304043|376_391_321_601|392_424_321_601|619_669_661_841;ENST00000509018|6392_6453_6321_6541</t>
  </si>
  <si>
    <t>;ENST00000304043;ENST00000379380|2221_2321;ENST00000509018</t>
  </si>
  <si>
    <t>;ENST00000304043|376_391_341_541|392_424_341_541|619_669_581_841;ENST00000509018|6392_6453_6321_6481</t>
  </si>
  <si>
    <t>;ENST00000304043;ENST00000379380|2061_2161|2301_2401|2441_2561|2581_2681|3101_3381;ENST00000509018</t>
  </si>
  <si>
    <t>;ENST00000304043|376_391_301_841|392_424_301_841|619_669_301_841;ENST00000509018|6392_6453_6321_6541</t>
  </si>
  <si>
    <t>;ENST00000304043;ENST00000379380|2041_2161|2461_2561|3101_3221|3241_3341;ENST00000509018</t>
  </si>
  <si>
    <t>;ENST00000314138|547_547;ENST00000526757|634_671</t>
  </si>
  <si>
    <t>;ENST00000314138|396_405_387_406|407_470_407_470|471_543_471_487|663_721_673_721|726_767_722_730</t>
  </si>
  <si>
    <t>;ENST00000314138|547_572|816_875</t>
  </si>
  <si>
    <t>;ENST00000314138|396_405|407_470|471_543|547_547;ENST00000526757|634_671</t>
  </si>
  <si>
    <t>;ENST00000314138|663_721_621_721|726_767_761_921;ENST00000526757</t>
  </si>
  <si>
    <t>;ENST00000314138;ENST00000526757|1621_1741|2641_2921</t>
  </si>
  <si>
    <t>;ENST00000314138|396_405|407_470|726_767;ENST00000526757|634_671</t>
  </si>
  <si>
    <t>;ENST00000314138|471_543_481_701|547_547_481_701|663_721_481_701;ENST00000526757</t>
  </si>
  <si>
    <t>;ENST00000314138|881_1041;ENST00000526757|2341_2461|2721_2881</t>
  </si>
  <si>
    <t>;ENST00000314138;ENST00000526757|634_671</t>
  </si>
  <si>
    <t>;ENST00000314138|396_405_361_921|407_470_361_921|471_543_361_921|547_547_361_921|663_721_361_921|726_767_361_921;ENST00000526757</t>
  </si>
  <si>
    <t>;ENST00000314138;ENST00000526757|2341_2461|2601_2701|2721_2861</t>
  </si>
  <si>
    <t>;ENST00000565383;ENST00000301729|418_474|702_767;ENST00000397086|365_374|375_400|1122_1128;ENST00000564543|1416_1455|1529_1580|1530_1579;ENST00000330398|170_200|172_197|647_686|760_811|761_810;ENST00000569317|75_105|77_102;ENST00000342085|1729_1758|1872_1948|2050_2103|2183_2227|2291_2306;ENST00000301740|412_432|1318_1334;ENST00000253928|1403_1436|2327_2345|3057_3112;ENST00000431515|231_259;ENST00000318782|1594_1653</t>
  </si>
  <si>
    <t>;ENST00000565383|241_271_245_279|416_451_418_449;ENST00000301729;ENST00000397086|586_646_582_623|1023_1121_987_1121|1249_1295_1244_1327|1476_1522_1444_1523;ENST00000564543|1209_1218_1188_1239|1620_1677_1637_1653|1790_1834_1779_1858|1795_1814_1779_1858;ENST00000330398|440_449_419_470|851_908_868_884|1021_1065_1010_1089|1026_1045_1010_1089;ENST00000342085|2465_2540_2497_2520|2587_2620_2576_2594;ENST00000253928;ENST00000431515|443_456_445_528;ENST00000318782|1668_1730_1663_1685</t>
  </si>
  <si>
    <t>;ENST00000565383;ENST00000563179|401_408;ENST00000333503|683_731|783_830;ENST00000301729|355_412|538_573|887_945;ENST00000397086|522_530|531_556|801_824|828_830|1710_1798|1926_1965;ENST00000567020|1520_1548;ENST00000564543;ENST00000330398;ENST00000568263|1357_1365;ENST00000342085;ENST00000301738|2049_2102;ENST00000262306|191_232;ENST00000253928|2702_2728;ENST00000431515|119_131|132_148|333_385|866_949|1190_1205|1733_1774;ENST00000318782|1247_1271|1519_1549</t>
  </si>
  <si>
    <t>;ENST00000565383;ENST00000301729|418_474|702_767;ENST00000397086|586_646|1023_1121|1122_1128;ENST00000564543|1209_1218;ENST00000330398|170_200|172_197|440_449;ENST00000569317;ENST00000342085|2291_2306|2465_2540;ENST00000301740;ENST00000253928|1403_1436|2327_2345;ENST00000431515|231_259;ENST00000318782</t>
  </si>
  <si>
    <t>;ENST00000565383|241_271_201_441|416_451_201_441;ENST00000397086|365_374_201_441|375_400_201_441|1249_1295_1181_1321|1476_1522_1421_1541;ENST00000564543|1416_1455_1441_1561|1529_1580_1441_1561|1530_1579_1441_1561|1620_1677_1601_1801|1790_1834_1601_1801|1795_1814_1601_1801;ENST00000330398|647_686_661_801|760_811_661_801|761_810_661_801|851_908_821_1041|1021_1065_821_1041|1026_1045_821_1041;ENST00000569317|75_105_81_181|77_102_81_181;ENST00000342085|1729_1758_1581_1741|1872_1948_1941_2041|2050_2103_2101_2201|2183_2227_2101_2201|2587_2620_2541_2641;ENST00000301740|412_432_301_421|1318_1334_1181_1401;ENST00000253928|3057_3112_3081_3241;ENST00000431515|443_456_381_521;ENST00000318782|1594_1653_1581_1761|1668_1730_1581_1761</t>
  </si>
  <si>
    <t>;ENST00000567504|281_381;ENST00000219476|2781_2881|4361_4621|4941_5041;ENST00000262304|4421_4541|4761_4861|4941_5041|10381_10481|11581_11701|11961_12061|12681_12781|13181_13301|13481_13581|13841_13961;ENST00000565383;ENST00000563179|341_441;ENST00000333503|861_981|2321_2561;ENST00000301727|441_541|901_1001;ENST00000397086|661_761|801_1001|1641_1741|1841_1941;ENST00000293968|1861_1961|2301_2481|2881_3001|3121_3281|3441_3621|3941_4041;ENST00000361837|721_841;ENST00000567020|1561_1661|2361_2481|2721_3041|3321_3481|3601_3781;ENST00000564543;ENST00000330398;ENST00000569317|461_561;ENST00000568263|421_521|641_741|1301_1401;ENST00000342085;ENST00000301740|801_1001|5141_5261|5321_5461|5661_5881|6041_6181|6601_6721|6961_7321|7461_7581|7741_8061|8381_8581|8901_9241;ENST00000396958|441_541|681_781;ENST00000253928|2581_2681|3541_3641;ENST00000303746|2181_2281;ENST00000431515|1441_1541;ENST00000318782|1361_1481|1861_1981|2061_2281|2301_2401|2481_2601</t>
  </si>
  <si>
    <t>;ENST00000565383;ENST00000301729|418_474|702_767;ENST00000397086|1023_1121|1122_1128;ENST00000564543|1209_1218|1620_1677;ENST00000330398|170_200|172_197|440_449|851_908;ENST00000569317|75_105|77_102;ENST00000342085|2183_2227|2291_2306|2465_2540;ENST00000301740|412_432;ENST00000253928|1403_1436|2327_2345;ENST00000431515|231_259|443_456;ENST00000318782</t>
  </si>
  <si>
    <t>;ENST00000565383|241_271_221_421|416_451_221_421;ENST00000301729;ENST00000397086|365_374_201_461|375_400_201_461|586_646_641_941|1249_1295_1181_1341|1476_1522_1381_1481;ENST00000564543|1416_1455_1381_1601|1529_1580_1381_1601|1530_1579_1381_1601|1790_1834_1741_1861|1795_1814_1741_1861;ENST00000330398|647_686_601_821|760_811_601_821|761_810_601_821|1021_1065_961_1081|1026_1045_961_1081;ENST00000342085|1729_1758_1601_1761|1872_1948_1941_2061|2050_2103_1941_2061|2587_2620_2541_2641;ENST00000301740|1318_1334_1181_1321;ENST00000253928|3057_3112_3101_3261;ENST00000318782|1594_1653_1641_1761|1668_1730_1641_1761</t>
  </si>
  <si>
    <t>;ENST00000219066|361_461;ENST00000219476|3201_3361|5081_5261|5761_5901;ENST00000262304|4961_5061|8661_8801|13101_13201|13461_13681;ENST00000563192|221_341;ENST00000565383;ENST00000333503|921_1061|2341_2441;ENST00000301729|861_981;ENST00000397086|1721_1821;ENST00000293968|2201_2301|2481_2581|3101_3281|3501_3841|3921_4021;ENST00000361837|721_821;ENST00000567020|3401_3501;ENST00000564543;ENST00000330398;ENST00000342085;ENST00000624558|1221_1341;ENST00000301740|981_1161|5101_5201|5281_5381|5501_5601|6461_6581|6601_6961|7461_7601|7841_7941|8141_8261|8341_8561|8941_9041|9181_9341;ENST00000396958|181_301;ENST00000253928|2581_2741|3581_3681;ENST00000303746|2221_2321;ENST00000318782|1381_1521</t>
  </si>
  <si>
    <t>;ENST00000565383|241_271;ENST00000301729|418_474|702_767;ENST00000397086|1023_1121|1122_1128;ENST00000564543;ENST00000330398;ENST00000569317;ENST00000342085|2183_2227|2291_2306|2465_2540|2587_2620;ENST00000301740|412_432|1318_1334;ENST00000253928|1403_1436|2327_2345;ENST00000431515|231_259;ENST00000318782</t>
  </si>
  <si>
    <t>;ENST00000565383|416_451_281_481;ENST00000301729;ENST00000397086|365_374_221_481|375_400_221_481|586_646_641_1001|1249_1295_1161_1341|1476_1522_1381_1481;ENST00000564543|1209_1218_1121_1261|1416_1455_1321_1901|1529_1580_1321_1901|1530_1579_1321_1901|1620_1677_1321_1901|1790_1834_1321_1901|1795_1814_1321_1901;ENST00000330398|170_200_121_281|172_197_121_281|440_449_361_501|647_686_541_1141|760_811_541_1141|761_810_541_1141|851_908_541_1141|1021_1065_541_1141|1026_1045_541_1141;ENST00000569317|75_105_21_181|77_102_21_181;ENST00000342085|1729_1758_1601_1781|1872_1948_1921_2161|2050_2103_1921_2161;ENST00000301740;ENST00000253928|3057_3112_2981_3081;ENST00000431515|443_456_441_541;ENST00000318782|1594_1653_1641_1761|1668_1730_1641_1761</t>
  </si>
  <si>
    <t>;ENST00000219066|501_621;ENST00000219476|2781_2881|4361_4461|5061_5241|5441_5541|5781_5981;ENST00000262304|8681_8781|13081_13201|13241_13701|13781_13901|14021_14121;ENST00000563192|101_341;ENST00000565383;ENST00000333503|861_1061|2341_2441;ENST00000301729|821_981;ENST00000397086|1681_1841;ENST00000293968|3121_3261|3481_3741|3761_3901;ENST00000361837|621_781;ENST00000564543;ENST00000330398;ENST00000569317;ENST00000342085;ENST00000301738|2021_2121;ENST00000301740|901_1301|6521_6621|6741_7081|7441_7661|7841_8001|8141_8261|8361_8501|8781_8901|8921_9341;ENST00000262306|1_101|221_421;ENST00000253928|2601_2701|3121_3261|3521_3681;ENST00000431515|1601_1721;ENST00000318782|721_821|1341_1481|1781_1881|2041_2221|2661_2781</t>
  </si>
  <si>
    <t>;ENST00000301770|2560_2600|2601_2659|2678_2726|2833_2875|2897_2956;ENST00000301764|1915_1947|1972_1987|1988_2004|3357_3396|3442_3510|3846_3909|4385_4420;ENST00000394900|362_406|716_751|1720_1774|2034_2089;ENST00000294072|480_506;ENST00000278826|1316_1358;ENST00000340437|906_963|1087_1156;ENST00000537766|62_131;ENST00000535042;ENST00000257261|172_179|481_486|767_768|771_799|840_846|847_869|1041_1041|1042_1045|1320_1342|1659_1669;ENST00000527697|1426_1481;ENST00000529191|9_24</t>
  </si>
  <si>
    <t>;ENST00000301764|2062_2096_2067_2091|2355_2415_2321_2423|2433_2467_2424_2467|2468_2534_2468_2499|2589_2665_2564_2590|2736_2779_2758_2799|2859_2945_2831_2901|3069_3129_3075_3090|3130_3191_3172_3219|3511_3545_3529_3561|3618_3673_3618_3635|3722_3737_3729_3737|4176_4196_4105_4214|4243_4273_4215_4258;ENST00000394900|2117_2213_2191_2220;ENST00000294072;ENST00000278826;ENST00000340437;ENST00000535042|44_78_34_84|119_154_112_129;ENST00000257261|902_944_921_944|945_989_945_1041|1216_1247_1189_1246|1248_1249_1248_1256|1459_1543_1459_1508|2693_2753_2634_2717;ENST00000527697|423_453_409_475|516_532_523_539|703_727_665_727|733_741_740_788|783_788_740_788|789_823_789_817;ENST00000529191|25_55_34_63|56_64_34_63|65_98_64_97|99_122_98_110|123_138_111_151|139_150_111_151|151_220_152_189|252_304_295_320|315_318_295_320</t>
  </si>
  <si>
    <t>;ENST00000301764|1814_1876|2557_2563|2800_2830|3334_3338|3610_3613;ENST00000394900|1793_1804|1805_1828|2249_2313;ENST00000294072|526_559;ENST00000278826|1450_1479;ENST00000340437|867_888|966_1005|1172_1175|1193_1237;ENST00000542794|924_996|958_965;ENST00000543044|616_658|650_657;ENST00000535042|85_111|86_111|156_248;ENST00000257261|412_438|516_566|1053_1107|1122_1129;ENST00000527697|913_954|1081_1132|1168_1222|1286_1293|1294_1295|1504_1569;ENST00000529191</t>
  </si>
  <si>
    <t>;ENST00000301770;ENST00000301764|1915_1947|1972_1987|1988_2004|2062_2096|2589_2665|2736_2779|3069_3129|3130_3191|3442_3510|3511_3545|3618_3673|3722_3737|4385_4420;ENST00000394900|716_751|2034_2089|2117_2213;ENST00000294072|480_506;ENST00000278826|1316_1358;ENST00000340437;ENST00000537766|62_131;ENST00000535042|44_78|119_154;ENST00000257261|172_179|767_768|771_799|840_846|1041_1041|1042_1045|1216_1247|1248_1249|1659_1669|2693_2753;ENST00000527697|423_453|516_532|703_727|733_741|783_788|789_823;ENST00000529191|9_24</t>
  </si>
  <si>
    <t>;ENST00000301770|2560_2600_2461_2561|2601_2659_2581_2741|2678_2726_2581_2741|2833_2875_2781_3221|2897_2956_2781_3221;ENST00000301764|2355_2415_2301_2521|2433_2467_2301_2521|2468_2534_2301_2521|2859_2945_2801_2901|3357_3396_3241_3361|3846_3909_3821_3921|4176_4196_4061_4321|4243_4273_4061_4321;ENST00000394900|362_406_361_481|1720_1774_1741_1841;ENST00000294072;ENST00000340437|906_963_861_1201|1087_1156_861_1201;ENST00000537766;ENST00000257261|481_486_321_661|847_869_861_961|902_944_861_961|945_989_861_961|1320_1342_1301_1581|1459_1543_1301_1581;ENST00000527697|1426_1481_1381_1481;ENST00000529191|25_55_41_321|56_64_41_321|65_98_41_321|99_122_41_321|123_138_41_321|139_150_41_321|151_220_41_321|252_304_41_321|315_318_41_321</t>
  </si>
  <si>
    <t>;ENST00000301765|881_981|2001_2101|2141_2281;ENST00000301770|981_1081|1141_1321|1541_1641|1801_1901|2281_2401;ENST00000301764;ENST00000394900|601_701|2241_2361;ENST00000294072|981_1081|1121_1261|2001_2101|2181_2301|2481_2701|2741_2861;ENST00000340437|1641_1841|2361_2581|2841_2941|3001_3141|3421_3581;ENST00000542794|881_1001;ENST00000543044|561_681;ENST00000257215|3521_3621|4941_5041|5201_5301|5341_5501;ENST00000537766|601_721|1161_1261;ENST00000350997|1041_1141|1461_1601|1761_2081|3301_3401|3481_3581|3921_4061;ENST00000257261|1741_1841|2441_2681;ENST00000527697|601_701|1521_1621;ENST00000529191</t>
  </si>
  <si>
    <t>;ENST00000301770|2560_2600|2601_2659|2678_2726|2833_2875|2897_2956;ENST00000301764|1915_1947|1972_1987|1988_2004|2062_2096|2589_2665|3069_3129|3130_3191|3357_3396|3442_3510|3511_3545|3846_3909;ENST00000394900|362_406|716_751;ENST00000294072|480_506;ENST00000278826|1316_1358;ENST00000340437;ENST00000537766|62_131;ENST00000535042;ENST00000257261|172_179|1041_1041|1042_1045|1248_1249|1320_1342|1659_1669;ENST00000527697|423_453|516_532|1426_1481;ENST00000529191|9_24|25_55|252_304|315_318</t>
  </si>
  <si>
    <t>;ENST00000301764|2355_2415_2301_2541|2433_2467_2301_2541|2468_2534_2301_2541|2736_2779_2741_2901|2859_2945_2741_2901|3618_3673_3561_3761|3722_3737_3561_3761|4176_4196_3981_4501|4243_4273_3981_4501|4385_4420_3981_4501;ENST00000394900|1720_1774_1761_1861|2034_2089_2001_2121|2117_2213_2001_2121;ENST00000294072;ENST00000340437|906_963_861_1181|1087_1156_861_1181;ENST00000535042|44_78_41_201|119_154_41_201;ENST00000257261|481_486_341_1001|767_768_341_1001|771_799_341_1001|840_846_341_1001|847_869_341_1001|902_944_341_1001|945_989_341_1001|1216_1247_1061_1221|1459_1543_1401_1541|2693_2753_2641_2781;ENST00000527697|703_727_721_861|733_741_721_861|783_788_721_861|789_823_721_861;ENST00000529191|56_64_61_201|65_98_61_201|99_122_61_201|123_138_61_201|139_150_61_201|151_220_61_201</t>
  </si>
  <si>
    <t>;ENST00000301765|1081_1181|2141_2281;ENST00000301764;ENST00000394900|2221_2381;ENST00000294072|961_1061|1101_1261|1901_2001|2641_2741|2761_2861|2901_3021;ENST00000340437|1641_1861|2361_2521|2861_3001|3201_3301|3421_3581;ENST00000542794|901_1001;ENST00000535042;ENST00000350997|1281_1461|1481_1781|1801_2181|2241_2481|3261_3421|3621_3801|3941_4141|4181_4301;ENST00000257261|2861_2961;ENST00000527697|881_981;ENST00000529191</t>
  </si>
  <si>
    <t>;ENST00000301770|2560_2600|2601_2659|2678_2726;ENST00000301764|1915_1947|1972_1987|1988_2004|2062_2096|2468_2534|2589_2665|3442_3510|3511_3545|3846_3909;ENST00000394900|362_406|716_751|1720_1774;ENST00000294072|480_506;ENST00000278826|1316_1358;ENST00000340437|1087_1156;ENST00000537766|62_131;ENST00000535042|44_78;ENST00000257261|172_179|1216_1247|1248_1249|1659_1669;ENST00000527697|423_453|516_532|703_727|733_741|783_788|789_823;ENST00000529191|9_24|25_55|56_64|65_98|252_304|315_318</t>
  </si>
  <si>
    <t>;ENST00000301770|2833_2875_2801_2901|2897_2956_2801_2901;ENST00000301764|2355_2415_2321_2441|2433_2467_2321_2441|2736_2779_2701_2801|2859_2945_2821_2921|3069_3129_3021_3141|3130_3191_3021_3141|3357_3396_3301_3401|3618_3673_3561_3761|3722_3737_3561_3761|4176_4196_3981_4501|4243_4273_3981_4501|4385_4420_3981_4501;ENST00000394900|2034_2089_1961_2121|2117_2213_1961_2121;ENST00000294072;ENST00000340437|906_963_861_961;ENST00000535042|119_154_81_281;ENST00000257261|481_486_481_641|767_768_721_1201|771_799_721_1201|840_846_721_1201|847_869_721_1201|902_944_721_1201|945_989_721_1201|1041_1041_721_1201|1042_1045_721_1201|1320_1342_1261_1381|1459_1543_1401_1541|2693_2753_2641_2961;ENST00000527697|1426_1481_1461_1561;ENST00000529191|99_122_101_201|123_138_101_201|139_150_101_201|151_220_101_201</t>
  </si>
  <si>
    <t>;ENST00000301770|861_961|1421_1601|2321_2421|2441_2541;ENST00000301764|2101_2201;ENST00000394900;ENST00000294072|961_1061|2801_3021;ENST00000340437|1641_1761|2861_2961|2981_3081|3421_3581;ENST00000535042;ENST00000350997|1041_1141|1361_1461|1481_2461|3641_3861|3901_4101|4201_4301;ENST00000257261|1781_1901|2361_2461;ENST00000527697|1081_1181|1301_1401;ENST00000529191</t>
  </si>
  <si>
    <t>;ENST00000595437|324_354|603_637|638_646|803_848|851_872|1388_1403|1404_1442|1443_1518|1629_1653|2054_2065|2066_2090|2145_2150|2505_2512|2607_2646|3242_3312|3359_3378|3680_3692|3744_3795</t>
  </si>
  <si>
    <t>;ENST00000539966|153_205</t>
  </si>
  <si>
    <t>;ENST00000595437|324_354|603_637|638_646|803_848|851_872|1388_1403|1404_1442|1443_1518|1629_1653|2054_2065|2066_2090|2145_2150|2607_2646|3359_3378</t>
  </si>
  <si>
    <t>;ENST00000595437|2505_2512_2461_2561|3242_3312_3201_3321|3680_3692_3441_3801|3744_3795_3441_3801</t>
  </si>
  <si>
    <t>;ENST00000595437|2901_3001|4361_4561|4581_4761|4801_4921;ENST00000539966|401_501|721_841|1161_1261|1341_2241|2301_2401</t>
  </si>
  <si>
    <t>;ENST00000595437|638_646|1443_1518|1629_1653|2145_2150|2505_2512|2607_2646</t>
  </si>
  <si>
    <t>;ENST00000595437|324_354_181_421|603_637_461_621|803_848_701_921|851_872_701_921|1388_1403_1221_1441|1404_1442_1221_1441|2054_2065_1821_2121|2066_2090_1821_2121|3242_3312_3141_3361|3359_3378_3141_3361|3680_3692_3661_3801|3744_3795_3661_3801</t>
  </si>
  <si>
    <t>;ENST00000595437|1061_1161|3481_3641|3981_4201|4241_4581|4781_4921;ENST00000539966|141_301|341_521|681_961|1041_1141|1321_1501|1621_2401</t>
  </si>
  <si>
    <t>;ENST00000595437|324_354|1443_1518|1629_1653|2505_2512|2607_2646</t>
  </si>
  <si>
    <t>;ENST00000595437|603_637_501_681|638_646_501_681|803_848_761_881|851_872_761_881|1388_1403_1101_1421|1404_1442_1101_1421|2054_2065_1821_2181|2066_2090_1821_2181|2145_2150_1821_2181|3242_3312_3081_3801|3359_3378_3081_3801|3680_3692_3081_3801|3744_3795_3081_3801</t>
  </si>
  <si>
    <t>;ENST00000595437|2261_2361|2401_2501|4001_4201|4361_4501|4621_4721|4761_4921;ENST00000539966|341_461|741_841|1021_1161|1381_1481|1521_1761|1781_1901|1921_2401</t>
  </si>
  <si>
    <t>;ENST00000355803;ENST00000563642|331_347|352_380;ENST00000497339|1593_1600;ENST00000566339|1332_1379;ENST00000262302;ENST00000564445|403_436;ENST00000361871|505_565|875_891|943_1001|1286_1305;ENST00000268668|284_321|530_583;ENST00000343262;ENST00000384084|78_99;ENST00000384674|58_89</t>
  </si>
  <si>
    <t>;ENST00000355803|552_584_554_577|836_884_804_884|885_897_885_894|917_964_895_962|965_967_965_1001|1124_1193_1135_1192|1324_1366_1317_1363|1394_1513_1386_1435;ENST00000563642;ENST00000262302|1234_1272_1207_1237;ENST00000361871|1202_1246_1179_1227;ENST00000343262|55_124_55_123|729_766_752_766|767_781_767_792|800_833_803_900|834_855_803_900|856_898_803_900;ENST00000384084</t>
  </si>
  <si>
    <t>;ENST00000355803|763_773|1047_1085;ENST00000007390|853_874;ENST00000563642|504_517;ENST00000361339|2834_2894;ENST00000262302|1123_1173;ENST00000361871|853_860|1081_1105|1346_1360;ENST00000343262|41_54|196_234|235_245|409_431|436_441|587_605|607_620;ENST00000384084|114_127|120_133;ENST00000568546|629_674;ENST00000562988|276_294</t>
  </si>
  <si>
    <t>;ENST00000355803|552_584|836_884|885_897|1394_1513;ENST00000563642|331_347|352_380;ENST00000497339|1593_1600;ENST00000566339;ENST00000262302|1234_1272;ENST00000564445;ENST00000361871|943_1001|1202_1246|1286_1305;ENST00000268668|284_321|530_583;ENST00000343262;ENST00000384084|78_99;ENST00000384674|58_89</t>
  </si>
  <si>
    <t>;ENST00000355803|917_964_901_1161|965_967_901_1161|1124_1193_901_1161|1324_1366_1201_1361;ENST00000563642;ENST00000566339|1332_1379_1361_1501;ENST00000262302;ENST00000564445|403_436_321_421;ENST00000361871|505_565_481_581|875_891_821_941;ENST00000343262|55_124_41_201|729_766_721_921|767_781_721_921|800_833_721_921|834_855_721_921|856_898_721_921</t>
  </si>
  <si>
    <t>;ENST00000348261|3561_3681|5141_5321|6241_6401|7841_7961;ENST00000355803|1521_1621;ENST00000007390|821_921|941_1141;ENST00000248104|2501_2641;ENST00000442039|801_901;ENST00000563642|2481_2581|3141_3281;ENST00000569256|641_901;ENST00000250894|4681_4781|4821_4921|5241_5361;ENST00000219302|961_1061;ENST00000177742|341_441;ENST00000566339;ENST00000262302|601_701|861_961;ENST00000564445;ENST00000427358|961_1061|1321_1501;ENST00000361871|661_761|1321_1421;ENST00000343262;ENST00000531523|81_181;ENST00000568546|681_881|1281_1401|2501_2661;ENST00000569451|401_501;ENST00000562988|21_121|1301_1481|2001_2121|2161_2341|2981_3101|3141_3381</t>
  </si>
  <si>
    <t>;ENST00000355803|1394_1513;ENST00000563642|331_347|352_380;ENST00000497339|1593_1600;ENST00000566339|1332_1379;ENST00000262302|1234_1272;ENST00000564445|403_436;ENST00000361871|505_565|875_891|943_1001;ENST00000268668|284_321|530_583;ENST00000343262|55_124|729_766|767_781|800_833|834_855|856_898;ENST00000384084|78_99;ENST00000384674|58_89</t>
  </si>
  <si>
    <t>;ENST00000355803|552_584_581_1001|836_884_581_1001|885_897_581_1001|917_964_581_1001|965_967_581_1001|1124_1193_1021_1361|1324_1366_1021_1361;ENST00000566339;ENST00000361871|1202_1246_1101_1221|1286_1305_1261_1421;ENST00000268668;ENST00000343262</t>
  </si>
  <si>
    <t>;ENST00000348261|1881_1981|4161_4261|5161_5361;ENST00000355803|1521_1621;ENST00000361339|2821_2921;ENST00000454337|5101_5221;ENST00000569256|441_601;ENST00000219302|961_1061;ENST00000566339|621_741|1441_1541|1681_1781;ENST00000427358|941_1121|1161_1261|1321_1481;ENST00000361871;ENST00000268668|381_501;ENST00000343262|301_401;ENST00000562988|241_341|3201_3381</t>
  </si>
  <si>
    <t>;ENST00000355803;ENST00000563642|331_347|352_380;ENST00000497339|1593_1600;ENST00000566339|1332_1379;ENST00000262302|1234_1272;ENST00000564445|403_436;ENST00000361871|505_565|875_891|943_1001;ENST00000268668|530_583;ENST00000343262;ENST00000384084;ENST00000384674</t>
  </si>
  <si>
    <t>;ENST00000355803|552_584_501_1001|836_884_501_1001|885_897_501_1001|917_964_501_1001|965_967_501_1001|1124_1193_1041_1601|1324_1366_1041_1601|1394_1513_1041_1601;ENST00000563642;ENST00000566339;ENST00000361871|1202_1246_1101_1221|1286_1305_1261_1421;ENST00000268668|284_321_181_501;ENST00000343262|55_124_1_121|729_766_641_981|767_781_641_981|800_833_641_981|834_855_641_981|856_898_641_981;ENST00000384084|78_99_1_101;ENST00000384674|58_89_1_121</t>
  </si>
  <si>
    <t>;ENST00000355803;ENST00000007390|621_721|981_1121;ENST00000563642|1861_2001|2161_2321|3621_3781;ENST00000454337|4921_5021|5081_5261;ENST00000219302|941_1041;ENST00000177742|621_721;ENST00000566339|1681_1781;ENST00000427358|941_1261|1341_1501;ENST00000361871;ENST00000268668;ENST00000343262|201_461;ENST00000384084;ENST00000384674;ENST00000568546|701_801|2401_2561;ENST00000569451|261_361;ENST00000562988|2441_2541|2901_3021|3181_3381</t>
  </si>
  <si>
    <t>;ENST00000359543|385_422|616_684</t>
  </si>
  <si>
    <t>;ENST00000359543|468_514_441_526|547_562_527_570</t>
  </si>
  <si>
    <t>;ENST00000359543;ENST00000469379|427_473;ENST00000409790|2616_2661</t>
  </si>
  <si>
    <t>;ENST00000359543|385_422|468_514|547_562|616_684</t>
  </si>
  <si>
    <t>;ENST00000359543</t>
  </si>
  <si>
    <t>;ENST00000359543|181_301|721_821|901_1261|1321_1701|1721_1861;ENST00000571790|561_661;ENST00000469379|741_841|901_1021|1061_1201;ENST00000409790|2521_2681|2861_2961|6081_6181|6381_6481</t>
  </si>
  <si>
    <t>;ENST00000359543|385_422_181_621|468_514_181_621|547_562_181_621|616_684_181_621</t>
  </si>
  <si>
    <t>;ENST00000565616|41_361;ENST00000359543|881_1061|1221_1341|1601_1861|2001_2201|2261_2421;ENST00000469379|1141_1381;ENST00000409790|2541_2701</t>
  </si>
  <si>
    <t>;ENST00000359543|385_422_301_441|468_514_481_821|547_562_481_821|616_684_481_821</t>
  </si>
  <si>
    <t>;ENST00000565616|41_361;ENST00000359543|41_141|881_1081|1281_1401|1761_1861|1941_2161|2281_2381;ENST00000469379|401_501|681_801|881_1041|1161_1381</t>
  </si>
  <si>
    <t>;ENST00000360507|23_75;ENST00000458520|224_248|259_288|289_331;ENST00000265316|539_605|1273_1287|2281_2285|2286_2311|2611_2630;ENST00000446716|86_94|130_189|210_258|553_600|1062_1121|1122_1164|1204_1270|1271_1338|1349_1398|1475_1508|1540_1581;ENST00000409638|422_467;ENST00000336576|205_243;ENST00000273075|209_243|694_754|1074_1104|1231_1305|1804_1830;ENST00000313597|224_230|231_261|297_331|1235_1254|1255_1423;ENST00000243776|222_240|925_964|2055_2073|2074_2100|2101_2131|2132_2168|2402_2443|2505_2531|2548_2569|2570_2680|2681_2702|2857_2911;ENST00000344458|479_515|819_868|1107_1135|1940_1988|2019_2065;ENST00000465149|1_40|519_519|529_546|714_766|1127_1189|1299_1311|1642_1647|1693_1762|2003_2051|2253_2303;ENST00000456909|1123_1142|1436_1493</t>
  </si>
  <si>
    <t>;ENST00000360507|242_279_267_298;ENST00000265316;ENST00000446716|1_47_1_22|95_129_95_110|649_743_645_689|894_933_881_919|1755_1801_1752_1805;ENST00000409638|1018_1085_1037_1129;ENST00000273075;ENST00000313597|848_936_862_921;ENST00000243776|2173_2274_2268_2337|2294_2337_2268_2337|2703_2790_2768_2813|2791_2843_2768_2813</t>
  </si>
  <si>
    <t>;ENST00000360507;ENST00000265316|1604_1642;ENST00000446716|1706_1751;ENST00000409638;ENST00000273075|925_949|1529_1550;ENST00000313597|435_474|582_594|1061_1066|1067_1085|1086_1092;ENST00000243776|1210_1240</t>
  </si>
  <si>
    <t>;ENST00000360507|23_75|242_279;ENST00000458520|224_248|259_288|289_331;ENST00000265316|539_605|1273_1287;ENST00000446716|1_47|86_94|95_129|130_189|210_258|553_600|649_743|1122_1164|1204_1270|1271_1338|1349_1398|1540_1581|1755_1801;ENST00000409638|422_467|1018_1085;ENST00000336576|205_243;ENST00000273075|209_243|694_754|1074_1104|1231_1305;ENST00000313597|224_230|231_261|297_331|848_936|1235_1254;ENST00000243776|222_240|925_964|2055_2073|2074_2100|2294_2337|2402_2443|2505_2531|2681_2702|2703_2790|2791_2843;ENST00000344458|479_515|819_868|1107_1135;ENST00000465149|1_40|519_519|529_546|714_766|1127_1189|1299_1311|1642_1647|1693_1762;ENST00000456909|1123_1142</t>
  </si>
  <si>
    <t>;ENST00000360507;ENST00000458520;ENST00000265316|2281_2285_2281_2521|2286_2311_2281_2521|2611_2630_2541_2641;ENST00000446716|894_933_861_961|1062_1121_1021_1121|1475_1508_1401_1501;ENST00000409638;ENST00000336576;ENST00000273075|1804_1830_1781_1921;ENST00000313597|1255_1423_1301_1401;ENST00000243776|2101_2131_2121_2221|2132_2168_2121_2221|2173_2274_2121_2221|2548_2569_2561_2661|2570_2680_2561_2661|2857_2911_2861_2961;ENST00000344458|1940_1988_1861_2381|2019_2065_1861_2381;ENST00000465149|2003_2051_1941_2101|2253_2303_2221_2321;ENST00000456909|1436_1493_1381_1561</t>
  </si>
  <si>
    <t>;ENST00000409720|1161_1301;ENST00000498327|3441_3581;ENST00000360507|821_1041|1061_1321|1341_1581|1641_2021;ENST00000458520|421_541|681_841;ENST00000265316|221_321|761_861|2701_2981;ENST00000446716|2261_2361|2981_3081|3561_3661|4941_5241;ENST00000323348|2241_2561;ENST00000295759|2561_2661;ENST00000409638|781_881|1101_1201;ENST00000336576|261_361|641_781|2181_2281|2401_2781|2881_3041;ENST00000273075;ENST00000313597|461_581|741_841|1061_1161;ENST00000243776;ENST00000344458;ENST00000465149|1001_1101;ENST00000456909|2301_2401|3401_3541</t>
  </si>
  <si>
    <t>;ENST00000360507|23_75|242_279;ENST00000458520|224_248|259_288|289_331;ENST00000265316|539_605|1273_1287|2281_2285|2611_2630;ENST00000446716|210_258|553_600|649_743|894_933;ENST00000409638;ENST00000336576|205_243;ENST00000273075|209_243|1074_1104|1231_1305|1804_1830;ENST00000313597|848_936|1235_1254|1255_1423;ENST00000243776|222_240|925_964|2055_2073|2074_2100|2101_2131|2294_2337|2402_2443|2505_2531|2548_2569|2570_2680|2681_2702;ENST00000344458|479_515|1107_1135;ENST00000465149|1_40|519_519|529_546|714_766|1127_1189|1299_1311|1642_1647|1693_1762|2003_2051|2253_2303;ENST00000456909|1123_1142|1436_1493</t>
  </si>
  <si>
    <t>;ENST00000360507;ENST00000265316|2286_2311_2301_2401;ENST00000446716|1_47_21_141|86_94_21_141|95_129_21_141|130_189_21_141|1062_1121_1021_1141|1122_1164_1021_1141|1204_1270_1161_1261|1271_1338_1321_1481|1349_1398_1321_1481|1475_1508_1321_1481|1540_1581_1501_1601|1755_1801_1781_1881;ENST00000409638|422_467_381_481|1018_1085_1001_1301;ENST00000336576;ENST00000273075|694_754_721_821;ENST00000313597|224_230_141_361|231_261_141_361|297_331_141_361;ENST00000243776|2132_2168_2161_2261|2173_2274_2161_2261|2703_2790_2761_2861|2791_2843_2761_2861|2857_2911_2761_2861;ENST00000344458|819_868_721_821|1940_1988_1921_2021|2019_2065_1921_2021;ENST00000465149</t>
  </si>
  <si>
    <t>;ENST00000409720|1181_1301;ENST00000498327|3461_3581;ENST00000360507|1061_1221|1261_1381|1821_2041;ENST00000265316|1461_1661|1681_1841|1861_2021|2841_3001;ENST00000446716|3881_3981|4141_4241|4301_4441|5141_5241;ENST00000295759|2381_2481;ENST00000409638|601_701;ENST00000336576|661_861|2941_3061;ENST00000273075;ENST00000313597|461_701;ENST00000243776;ENST00000344458|2081_2181|2281_2381;ENST00000465149|1381_1501</t>
  </si>
  <si>
    <t>;ENST00000360507|23_75|242_279;ENST00000458520|224_248|259_288|289_331;ENST00000265316|539_605;ENST00000446716|210_258|553_600|894_933;ENST00000409638|422_467;ENST00000336576|205_243;ENST00000273075|209_243|694_754|1074_1104|1804_1830;ENST00000313597;ENST00000243776|222_240|925_964|2402_2443|2505_2531|2548_2569|2570_2680;ENST00000344458|479_515|819_868|1107_1135;ENST00000465149|1_40|519_519|529_546|714_766|1127_1189|1299_1311|2003_2051|2253_2303;ENST00000456909|1123_1142|1436_1493</t>
  </si>
  <si>
    <t>;ENST00000360507;ENST00000458520;ENST00000265316|1273_1287_1241_1341|2281_2285_2221_2421|2286_2311_2221_2421|2611_2630_2521_2681;ENST00000446716|1_47_1_141|86_94_1_141|95_129_1_141|130_189_1_141|649_743_621_721|1062_1121_1021_1121|1122_1164_1141_1621|1204_1270_1141_1621|1271_1338_1141_1621|1349_1398_1141_1621|1475_1508_1141_1621|1540_1581_1141_1621|1755_1801_1661_1881;ENST00000409638|1018_1085_1001_1161;ENST00000336576;ENST00000273075|1231_1305_1261_1401;ENST00000313597|224_230_61_381|231_261_61_381|297_331_61_381|848_936_801_921|1235_1254_1221_1381|1255_1423_1221_1381;ENST00000243776|2055_2073_1961_2381|2074_2100_1961_2381|2101_2131_1961_2381|2132_2168_1961_2381|2173_2274_1961_2381|2294_2337_1961_2381|2681_2702_2701_3001|2703_2790_2701_3001|2791_2843_2701_3001|2857_2911_2701_3001;ENST00000344458|1940_1988_1921_2281|2019_2065_1921_2281;ENST00000465149|1642_1647_1541_1701|1693_1762_1541_1701</t>
  </si>
  <si>
    <t>;ENST00000360507|1121_1301|1661_1761|1821_2041;ENST00000458520|421_521;ENST00000436556|641_741;ENST00000265316|1481_1601|1901_2021|2781_2941;ENST00000446716|3341_3441|3881_4001|4321_4421|4741_4921|5021_5241;ENST00000409638|1201_1301;ENST00000336576|701_841|2961_3161;ENST00000273075|1641_1801;ENST00000313597|441_721;ENST00000243776|501_601|1241_1341;ENST00000344458|1461_1561;ENST00000465149|981_1101|1361_1501</t>
  </si>
  <si>
    <t>;ENST00000526104;ENST00000533141|533_568|579_588;ENST00000399808|214_247;ENST00000534401|434_441;ENST00000534797|1906_1917;ENST00000319006|191_250;ENST00000465313;ENST00000320230|1484_1500|2402_2490;ENST00000525028|1652_1675;ENST00000321153;ENST00000362915|18_58|67_127|85_116;ENST00000336615|882_897|899_904;ENST00000528315|321_376;ENST00000397420|508_518|528_532|1223_1295;ENST00000534030|96_104</t>
  </si>
  <si>
    <t>;ENST00000526104|709_749_715_769;ENST00000533141;ENST00000399808|286_424_262_295|454_476_454_469|608_753_594_657;ENST00000534797|2833_2874_2869_2952;ENST00000319006|875_944_909_954;ENST00000465313|219_232_208_248;ENST00000320230|2072_2150_2042_2122;ENST00000525028;ENST00000321153|341_371_331_385|435_486_442_504|552_566_562_565|567_578_575_629|579_665_575_629|666_685_666_710;ENST00000336615|679_686_658_686;ENST00000397420|334_376_334_338|1026_1125_998_1066|1401_1524_1446_1508|1525_1602_1557_1569;ENST00000534030</t>
  </si>
  <si>
    <t>;ENST00000526104|825_869|958_1001;ENST00000532097|980_1030|1061_1072|1073_1108|1191_1237|1430_1468|1928_1987;ENST00000533141|489_521;ENST00000528780|328_369|331_366|497_532;ENST00000399808;ENST00000534797|1393_1435;ENST00000431809|1087_1118;ENST00000527170|343_359|531_561|736_755;ENST00000319006|585_614|615_621|679_704|730_752|794_850|955_988|989_998|1031_1101|1193_1215|1263_1277;ENST00000465313|179_207;ENST00000320230|1587_1634|2152_2196;ENST00000525028|523_543|675_724|2633_2653;ENST00000321153|394_395|567_567;ENST00000336615|606_620|690_693|743_775|1139_1190;ENST00000397420|236_242|243_259|321_330|547_594|706_740|844_864|865_892;ENST00000534030|238_335;ENST00000397397|289_294;ENST00000529818|375_426</t>
  </si>
  <si>
    <t>;ENST00000526104;ENST00000533141|533_568|579_588;ENST00000399808|454_476;ENST00000534401|434_441;ENST00000534797|1906_1917;ENST00000319006|191_250|875_944;ENST00000465313|219_232;ENST00000320230|1484_1500|2402_2490;ENST00000525028|1652_1675;ENST00000321153|341_371|435_486|552_566|567_578;ENST00000362915|18_58|67_127|85_116;ENST00000336615|679_686;ENST00000528315;ENST00000397420|334_376|508_518|528_532|1026_1125;ENST00000534030|96_104</t>
  </si>
  <si>
    <t>;ENST00000526104|709_749_621_781;ENST00000399808|214_247_161_301|286_424_161_301|608_753_621_781;ENST00000534797|2833_2874_2821_2961;ENST00000319006;ENST00000465313;ENST00000320230|2072_2150_2001_2121;ENST00000525028;ENST00000321153|579_665_641_741|666_685_641_741;ENST00000336615|882_897_781_901|899_904_781_901;ENST00000528315|321_376_201_501;ENST00000397420|1223_1295_1181_1301|1401_1524_1401_1541|1525_1602_1401_1541</t>
  </si>
  <si>
    <t>;ENST00000526704|921_1021;ENST00000410108|1_121;ENST00000526104|881_981|1001_1121|2541_2641|2901_3141|3241_3481|3541_3701;ENST00000532097|1061_1161|1381_1481|1761_1921;ENST00000474221|861_961|3401_3601;ENST00000399808;ENST00000526142|221_321|541_641;ENST00000534797|2181_2281;ENST00000478324|361_581;ENST00000431809|481_581|1421_1541|1601_1721;ENST00000534320|4861_5061;ENST00000527170|281_381|581_701;ENST00000319006|321_521|741_861|1221_1321;ENST00000465313|241_441;ENST00000320230|1541_1661|1701_1841|2561_2721;ENST00000525028|841_981|1241_1361|1881_2041;ENST00000321153;ENST00000336615|1861_2001|2021_2121;ENST00000528315;ENST00000397420;ENST00000397397|121_221;ENST00000454838|1_101|241_341|1261_1381|1601_1801|2181_2281|2321_2481</t>
  </si>
  <si>
    <t>;ENST00000526104;ENST00000533141|579_588;ENST00000399808|454_476;ENST00000534401|434_441;ENST00000534797|1906_1917;ENST00000319006|191_250;ENST00000465313|219_232;ENST00000320230|1484_1500|2072_2150|2402_2490;ENST00000525028|1652_1675;ENST00000321153|341_371|435_486|552_566|567_578|579_665|666_685;ENST00000362915|18_58|67_127|85_116;ENST00000336615|882_897|899_904;ENST00000528315|321_376;ENST00000397420|334_376|508_518|1026_1125|1223_1295;ENST00000534030|96_104</t>
  </si>
  <si>
    <t>;ENST00000526104|709_749_681_981;ENST00000533141|533_568_441_561;ENST00000399808|214_247_181_341|286_424_181_341|608_753_661_801;ENST00000534797|2833_2874_2841_2961;ENST00000319006|875_944_741_921;ENST00000320230;ENST00000336615|679_686_561_681;ENST00000397420|528_532_521_621|1401_1524_1421_1521|1525_1602_1541_1641</t>
  </si>
  <si>
    <t>;ENST00000526104|3001_3201|3341_3461|3481_3701;ENST00000532097|1301_1441|1701_1801;ENST00000474221|3961_4061;ENST00000533141;ENST00000399808;ENST00000526142|181_321|501_641;ENST00000532614|261_381;ENST00000534797;ENST00000524763|361_461;ENST00000319006|1221_1321;ENST00000320230|1541_1661|1681_1841|2641_2741;ENST00000336615|1901_2101;ENST00000397420;ENST00000397397|1201_1301;ENST00000454838|1_141|2601_2741;ENST00000529818|241_361</t>
  </si>
  <si>
    <t>;ENST00000526104|709_749;ENST00000533141;ENST00000399808;ENST00000534401|434_441;ENST00000534797|1906_1917;ENST00000319006|191_250;ENST00000465313|219_232;ENST00000320230|1484_1500|2072_2150;ENST00000525028|1652_1675;ENST00000321153;ENST00000362915|18_58|67_127|85_116;ENST00000336615;ENST00000528315|321_376;ENST00000397420|1223_1295;ENST00000534030</t>
  </si>
  <si>
    <t>;ENST00000526104;ENST00000533141|533_568_401_581|579_588_401_581;ENST00000399808|214_247_161_801|286_424_161_801|454_476_161_801|608_753_161_801;ENST00000534797|2833_2874_2801_2961;ENST00000319006|875_944_561_921;ENST00000320230|2402_2490_2381_2481;ENST00000525028;ENST00000321153|341_371_221_781|435_486_221_781|552_566_221_781|567_578_221_781|579_665_221_781|666_685_221_781;ENST00000336615|679_686_381_921|882_897_381_921|899_904_381_921;ENST00000397420|334_376_301_401|508_518_461_621|528_532_461_621|1026_1125_961_1201|1401_1524_1361_1641|1525_1602_1361_1641;ENST00000534030|96_104_1_121</t>
  </si>
  <si>
    <t>;ENST00000526104|881_981|3001_3161|3501_3681;ENST00000532097|1281_1421;ENST00000533141|121_381;ENST00000528780|301_501;ENST00000399808;ENST00000526142|521_641;ENST00000532614|121_401;ENST00000534797|1921_2021|2381_2521|2621_2741;ENST00000478324|501_621;ENST00000431809|1641_1741;ENST00000534320|5061_5161;ENST00000524763|361_481;ENST00000319006|321_521|981_1321;ENST00000320230|2621_2721;ENST00000525028|3061_3161;ENST00000321153;ENST00000336615|1741_1841|1881_2121;ENST00000397420|841_941;ENST00000534030;ENST00000397397|881_1001|1181_1281|1321_1421;ENST00000454838|1_141;ENST00000529818|241_341</t>
  </si>
  <si>
    <t>;ENST00000613459|2759_2800;ENST00000328668|755_788|845_891|927_960|2840_2859;ENST00000377795|589_697|698_803|813_856|965_1036|1037_1086;ENST00000401695</t>
  </si>
  <si>
    <t>;ENST00000401695|15_45_12_45|46_69_46_76|93_137_77_126|261_347_197_304|359_420_359_421|421_435_422_435|436_509_436_508</t>
  </si>
  <si>
    <t>;ENST00000377797|72_116|614_637;ENST00000401695|183_196;ENST00000526627|2032_2063</t>
  </si>
  <si>
    <t>;ENST00000613459;ENST00000328668|755_788;ENST00000377795|698_803|813_856;ENST00000401695|261_347|359_420|421_435|436_509</t>
  </si>
  <si>
    <t>;ENST00000613459|2759_2800_2621_2781;ENST00000328668|845_891_841_981|927_960_841_981|2840_2859_2761_2881;ENST00000377795|589_697_521_661|965_1036_941_1121|1037_1086_941_1121;ENST00000401695|15_45_1_261|46_69_1_261|93_137_1_261</t>
  </si>
  <si>
    <t>;ENST00000613459|3561_3681|3841_3941|4261_4641|4801_4901|5081_5181|5201_5381;ENST00000328668|161_341|381_501|1241_1361|2101_2221|2361_2481;ENST00000377797|381_501|1281_1401|1501_1621|1701_1801|1981_2081|2161_2321|2341_2541|2621_2861|3701_4041|4261_4361|4401_4701|4761_5081;ENST00000377795;ENST00000401695;ENST00000526627|1941_2041</t>
  </si>
  <si>
    <t>;ENST00000613459|2759_2800;ENST00000328668|2840_2859;ENST00000377795|813_856;ENST00000401695|15_45|46_69|261_347|359_420|421_435</t>
  </si>
  <si>
    <t>;ENST00000613459;ENST00000328668|755_788_701_801|845_891_881_1001|927_960_881_1001;ENST00000377795|589_697_561_761|698_803_561_761|965_1036_921_1121|1037_1086_921_1121;ENST00000401695|93_137_101_261|436_509_441_581</t>
  </si>
  <si>
    <t>;ENST00000613459|2621_2721|2941_3041|3521_3701|3821_3921|4321_4541|5141_5241|5321_5561;ENST00000328668|1401_1501|2201_2341|2861_2961;ENST00000377797|201_341|401_501|721_821|1961_2081|2441_2541|3121_3281|4481_4581|4761_4941;ENST00000377795;ENST00000401695</t>
  </si>
  <si>
    <t>;ENST00000613459|2759_2800;ENST00000328668|755_788;ENST00000377795;ENST00000401695|261_347|359_420</t>
  </si>
  <si>
    <t>;ENST00000613459;ENST00000328668|845_891_841_1001|927_960_841_1001|2840_2859_2841_2981;ENST00000377795|589_697_561_1121|698_803_561_1121|813_856_561_1121|965_1036_561_1121|1037_1086_561_1121;ENST00000401695|15_45_1_261|46_69_1_261|93_137_1_261|421_435_421_581|436_509_421_581</t>
  </si>
  <si>
    <t>;ENST00000613459|2941_3041|3541_3641|5061_5241|5421_5561;ENST00000328668|2181_2321|2341_2461|2501_2601|2621_2761;ENST00000377797|281_481|2001_2101|2401_2581|3221_3321|3801_4001|4221_4321|4341_4721|4741_5001;ENST00000377795|201_321;ENST00000401695</t>
  </si>
  <si>
    <t>;ENST00000554581|3228_3278|3747_3797</t>
  </si>
  <si>
    <t>;ENST00000554581</t>
  </si>
  <si>
    <t>;ENST00000554581|3077_3101|3138_3190|3302_3388|3615_3721</t>
  </si>
  <si>
    <t>;ENST00000554581|3228_3278</t>
  </si>
  <si>
    <t>;ENST00000554581|3747_3797_3641_3901</t>
  </si>
  <si>
    <t>;ENST00000330634|1341_1441|1541_1741|2381_2481|4201_4301|4381_4481;ENST00000329967|701_801;ENST00000554581|2061_2161|2941_3081|3441_3621;ENST00000555360|641_781;ENST00000476944|641_741;ENST00000556508|1661_1781|3901_4001|4981_5141|5841_5961|6121_6241|6541_6661</t>
  </si>
  <si>
    <t>;ENST00000554581|3747_3797</t>
  </si>
  <si>
    <t>;ENST00000554581|3228_3278_3101_3241</t>
  </si>
  <si>
    <t>;ENST00000330634|2061_2161|4141_4261;ENST00000554581|2981_3081|3301_3401|3801_3901;ENST00000556508|6461_6661</t>
  </si>
  <si>
    <t>;ENST00000554581|3228_3278_3081_3241|3747_3797_3481_3901</t>
  </si>
  <si>
    <t>;ENST00000330634|2421_2521|4161_4281|4401_4581;ENST00000329967|701_801;ENST00000554581|2681_2861;ENST00000556508|5201_5301|6381_6501</t>
  </si>
  <si>
    <t>;ENST00000590602|64_74|1971_1971|2231_2279;ENST00000225777|609_650|682_727|728_786|1009_1030;ENST00000301633;ENST00000585421|265_313|814_883;ENST00000586713|656_704;ENST00000591778|1237_1270|1365_1398|1491_1533|1534_1561|1562_1609|1610_1671|1672_1700|1775_1786|1838_1888</t>
  </si>
  <si>
    <t>;ENST00000590602|437_454_441_495|942_1028_938_978|1029_1051_1011_1051|1052_1076_1052_1086|1116_1160_1113_1188|1259_1304_1252_1265|1430_1468_1436_1528|1469_1521_1436_1528|1974_2006_1999_2047|2501_2514_2452_2513|2515_2524_2519_2521|2691_2737_2700_2742;ENST00000225777|545_559_537_569|806_832_817_889|863_884_817_889|1082_1089_1068_1094|1384_1433_1384_1435;ENST00000301633|1394_1431_1337_1407|1825_1862_1821_1863;ENST00000591778|1271_1300_1291_1351|1301_1364_1291_1351|1701_1774_1733_1769|1787_1837_1798_1824</t>
  </si>
  <si>
    <t>;ENST00000590602|724_738|1338_1359|1388_1413|1806_1831|2048_2057|2073_2106|2289_2305|2337_2355|2360_2368|2435_2437;ENST00000225777|205_213|430_476|526_536|1144_1160|1196_1216|1266_1288|1475_1483;ENST00000301634|965_1064|1120_1192|1293_1335|1459_1500|1543_1580;ENST00000301633|704_750|1174_1211|2137_2165|2224_2249;ENST00000591778|1898_1930;ENST00000620915|833_860|972_996</t>
  </si>
  <si>
    <t>;ENST00000590602|64_74|437_454|942_1028|1029_1051|1052_1076|1116_1160|1259_1304|1430_1468|1469_1521|1971_1971|1974_2006|2231_2279|2501_2514|2515_2524;ENST00000225777|545_559|1009_1030;ENST00000301633|1394_1431;ENST00000585421|265_313;ENST00000586713|656_704;ENST00000591778|1301_1364|1365_1398|1775_1786|1787_1837|1838_1888</t>
  </si>
  <si>
    <t>;ENST00000590602|2691_2737_2601_2701;ENST00000225777|609_650_581_721|682_727_581_721|728_786_761_881|806_832_761_881|863_884_761_881|1082_1089_1041_1241|1384_1433_1281_1541;ENST00000301633|1825_1862_1721_1861;ENST00000585421|814_883_701_821;ENST00000591778|1237_1270_1101_1281|1271_1300_1101_1281|1491_1533_1501_1621|1534_1561_1501_1621|1562_1609_1501_1621|1610_1671_1501_1621|1672_1700_1641_1741|1701_1774_1641_1741</t>
  </si>
  <si>
    <t>;ENST00000590602|161_261|2061_2181;ENST00000225777;ENST00000301634|1241_1361|1381_1621;ENST00000301633|461_601|661_781|821_1001|1041_1301|1901_2061|2141_2261|2301_2421;ENST00000587010|1_141|261_361;ENST00000585421|1081_1221|2201_2301;ENST00000591778;ENST00000620915|441_541|1321_1421|1561_1661|1761_1881|1901_2001|2201_2301|2361_2601|2661_2761|2901_3161|3181_3321</t>
  </si>
  <si>
    <t>;ENST00000590602|64_74|942_1028|1029_1051|1052_1076|1116_1160|1259_1304|1430_1468|1469_1521|1971_1971|1974_2006|2231_2279|2501_2514|2515_2524|2691_2737;ENST00000225777|609_650|682_727|728_786|806_832|863_884|1009_1030|1082_1089|1384_1433;ENST00000301633|1394_1431;ENST00000585421;ENST00000586713|656_704;ENST00000591778|1365_1398|1491_1533|1534_1561|1562_1609|1610_1671|1672_1700|1701_1774|1775_1786|1787_1837</t>
  </si>
  <si>
    <t>;ENST00000590602|437_454_381_481;ENST00000225777|545_559_501_601;ENST00000301633|1825_1862_1721_1901;ENST00000585421|265_313_141_341|814_883_661_821;ENST00000586713;ENST00000591778|1237_1270_1121_1321|1271_1300_1121_1321|1301_1364_1121_1321|1838_1888_1861_1961</t>
  </si>
  <si>
    <t>;ENST00000590602;ENST00000225777|301_401|1441_1541;ENST00000301634|341_461|1401_1621;ENST00000409257|881_981|1221_1321;ENST00000301633|401_561|681_801|841_941|1121_1361|1941_2241|2301_2461;ENST00000585421;ENST00000586713|541_641;ENST00000591778;ENST00000620915|541_701|1741_1881|1901_2021|2061_2181|2201_2321|2361_2541|2661_2781|2801_2901|3021_3121|3141_3321</t>
  </si>
  <si>
    <t>;ENST00000590602|64_74|437_454|942_1028|1029_1051|1052_1076|1116_1160|1259_1304|1430_1468|1469_1521|2231_2279;ENST00000225777|728_786|1009_1030|1082_1089;ENST00000301633;ENST00000585421|265_313;ENST00000586713|656_704;ENST00000591778|1491_1533</t>
  </si>
  <si>
    <t>;ENST00000590602|1971_1971_1941_2061|1974_2006_1941_2061|2501_2514_2361_2521|2515_2524_2361_2521|2691_2737_2661_2841;ENST00000225777|545_559_501_721|609_650_501_721|682_727_501_721|806_832_821_921|863_884_821_921|1384_1433_1281_1541;ENST00000301633|1394_1431_1181_1561|1825_1862_1621_1901;ENST00000585421|814_883_661_821;ENST00000591778|1237_1270_1101_1401|1271_1300_1101_1401|1301_1364_1101_1401|1365_1398_1101_1401|1534_1561_1541_1961|1562_1609_1541_1961|1610_1671_1541_1961|1672_1700_1541_1961|1701_1774_1541_1961|1775_1786_1541_1961|1787_1837_1541_1961|1838_1888_1541_1961</t>
  </si>
  <si>
    <t>;ENST00000590602;ENST00000225777;ENST00000301634|321_481|901_1001|1401_1621;ENST00000409257|861_1041|1181_1321;ENST00000301633|161_281|401_621|1921_2061|2141_2241|2301_2441;ENST00000587010|1_101;ENST00000585421|161_261|341_441;ENST00000591778|461_621;ENST00000620915|601_701|1721_2061|2081_2181|2201_2341|2381_2481|2661_2921|3021_3321</t>
  </si>
  <si>
    <t>;ENST00000545507|988_995|1400_1424;ENST00000592633|260_270;ENST00000605891|607_637|643_645;ENST00000356948|1446_1467|2102_2141|2326_2332|3006_3034|3064_3078;ENST00000361574|1630_1670;ENST00000585809|1187_1195</t>
  </si>
  <si>
    <t>;ENST00000545507|1043_1051_1042_1051|1053_1062_1052_1117|1063_1115_1052_1117|1246_1314_1230_1304|1315_1368_1305_1380|1476_1490_1477_1511|1491_1526_1477_1511|1527_1541_1539_1596|1542_1578_1539_1596|1579_1592_1539_1596|1593_1601_1539_1596|1602_1638_1597_1682|1639_1671_1597_1682|1680_1714_1597_1682|1715_1761_1727_1740;ENST00000592633;ENST00000605891;ENST00000356948|1577_1613_1577_1604|1850_1886_1859_1879|1887_1904_1900_1948|2636_2665_2647_2699|2666_2690_2647_2699|2906_2973_2903_2965|3154_3210_3109_3192|3211_3259_3214_3230;ENST00000361574|1011_1042_985_1077;ENST00000585809</t>
  </si>
  <si>
    <t>;ENST00000215574|1060_1074;ENST00000545507|511_517|644_651|1118_1162|1193_1226;ENST00000592633|189_208|209_215;ENST00000605891|675_702|778_803|1280_1305;ENST00000356948|1055_1117|1197_1227|1345_1372|1519_1540|1550_1551|1573_1573|2143_2170|2271_2288|2449_2499|2709_2759|2782_2832|2859_2885|3394_3422;ENST00000361574|676_702|772_777|778_810|831_858|1113_1133|1386_1399|1427_1451|1493_1507|1554_1562;ENST00000585809|474_525|781_806|831_857</t>
  </si>
  <si>
    <t>;ENST00000545507|988_995|1043_1051|1315_1368|1400_1424|1476_1490;ENST00000592633|260_270;ENST00000605891|607_637|643_645;ENST00000356948|1577_1613|1850_1886|1887_1904|2326_2332|3006_3034|3064_3078;ENST00000361574|1011_1042;ENST00000585809|1187_1195</t>
  </si>
  <si>
    <t>;ENST00000545507|1053_1062_1061_1261|1063_1115_1061_1261|1246_1314_1061_1261|1491_1526_1521_1621|1527_1541_1521_1621|1542_1578_1521_1621|1579_1592_1521_1621|1593_1601_1521_1621|1602_1638_1521_1621|1639_1671_1641_1781|1680_1714_1641_1781|1715_1761_1641_1781;ENST00000605891;ENST00000356948|1446_1467_1361_1461|2102_2141_2121_2261|2636_2665_2581_2681|2666_2690_2581_2681|2906_2973_2801_2961|3154_3210_3161_3401|3211_3259_3161_3401;ENST00000361574|1630_1670_1581_1701</t>
  </si>
  <si>
    <t>;ENST00000632679|141_241;ENST00000264819|401_501|701_801|821_961|1261_1401|2181_2301|2641_2741;ENST00000264554|661_761|1341_1461|2161_2261;ENST00000215574|961_1081;ENST00000545507|261_361;ENST00000605891|161_281|1261_1381|1561_1661;ENST00000166139|641_741|1481_1601|1701_1801|2061_2201;ENST00000264560|2001_2161|2301_2421;ENST00000215582|1321_1581|2161_2301|2381_2481|2681_2781;ENST00000356948|361_461|1161_1301;ENST00000395808|141_341|921_1021|2641_2781;ENST00000361574|901_1001|1101_1221|1241_1361;ENST00000585895|201_301</t>
  </si>
  <si>
    <t>;ENST00000545507|988_995|1043_1051|1053_1062|1315_1368|1400_1424|1476_1490|1491_1526|1527_1541|1542_1578|1579_1592|1593_1601|1602_1638|1639_1671|1680_1714|1715_1761;ENST00000592633|260_270;ENST00000605891|607_637|643_645;ENST00000356948|1446_1467|1850_1886|1887_1904|2326_2332|3006_3034|3211_3259;ENST00000361574;ENST00000585809|1187_1195</t>
  </si>
  <si>
    <t>;ENST00000545507|1063_1115_1081_1261|1246_1314_1081_1261;ENST00000605891;ENST00000356948|1577_1613_1481_1641|2102_2141_2101_2321|2636_2665_2661_2941|2666_2690_2661_2941|2906_2973_2661_2941|3064_3078_3041_3161|3154_3210_3041_3161;ENST00000361574|1011_1042_881_1061|1630_1670_1541_1641;ENST00000585809</t>
  </si>
  <si>
    <t>;ENST00000264819|2161_2341|2641_2761;ENST00000215574|401_501;ENST00000545507;ENST00000605891|661_781|1261_1381|1561_1661;ENST00000215582|2201_2341;ENST00000356948|421_581|761_861|1001_1101|1161_1261|3281_3401;ENST00000361574|1221_1361|1401_1501;ENST00000585809|1481_1601</t>
  </si>
  <si>
    <t>;ENST00000545507|1315_1368|1579_1592|1593_1601|1602_1638|1639_1671|1680_1714|1715_1761;ENST00000592633;ENST00000605891;ENST00000356948|1446_1467|2326_2332;ENST00000361574|1011_1042;ENST00000585809|1187_1195</t>
  </si>
  <si>
    <t>;ENST00000545507|988_995_941_1261|1043_1051_941_1261|1053_1062_941_1261|1063_1115_941_1261|1246_1314_941_1261|1400_1424_1381_1561|1476_1490_1381_1561|1491_1526_1381_1561|1527_1541_1381_1561|1542_1578_1381_1561;ENST00000592633|260_270_181_301;ENST00000605891|607_637_581_801|643_645_581_801;ENST00000356948|1577_1613_1541_1641|1850_1886_1861_2321|1887_1904_1861_2321|2102_2141_1861_2321|2636_2665_2661_2801|2666_2690_2661_2801|2906_2973_2821_2981|3006_3034_3001_3181|3064_3078_3001_3181|3154_3210_3001_3181|3211_3259_3201_3581;ENST00000361574|1630_1670_1441_1781;ENST00000585809</t>
  </si>
  <si>
    <t>;ENST00000264819|2201_2301|2481_2761;ENST00000264554|661_761;ENST00000215574|401_501|881_1001|1041_1141;ENST00000545507|261_381;ENST00000592633;ENST00000605891|981_1101|1241_1381|1541_1661;ENST00000166139|2441_2541;ENST00000264560|1321_1461;ENST00000215582|2221_2321;ENST00000356948|481_581|1001_1121|2521_2621;ENST00000395808|261_361|1061_1201|1741_1901|2121_2261|2381_2781|2981_3101;ENST00000361574|661_761|801_981|1221_1381;ENST00000592648|381_501;ENST00000585809|421_561|761_861|1301_1401|1421_1601</t>
  </si>
  <si>
    <t>;ENST00000372458|1009_1036|1086_1175;ENST00000471934|366_397;ENST00000372307|1030_1074</t>
  </si>
  <si>
    <t>;ENST00000372458|805_834_794_847|879_925_848_916;ENST00000372307|565_576_549_573|1090_1095_1093_1095|1098_1132_1098_1142</t>
  </si>
  <si>
    <t>;ENST00000431635|944_987|1134_1159;ENST00000310955|222_274|356_394|595_642|663_711|1272_1304|1305_1358|1423_1423;ENST00000372458|1195_1259;ENST00000472505|129_140|162_212|213_216|246_290|291_329|365_401;ENST00000498543|286_311;ENST00000372307|1638_1669</t>
  </si>
  <si>
    <t>;ENST00000372458|879_925|1009_1036|1086_1175;ENST00000471934;ENST00000372307|1030_1074|1090_1095|1098_1132</t>
  </si>
  <si>
    <t>;ENST00000372458|805_834_741_841;ENST00000471934|366_397_341_481;ENST00000372307|565_576_541_641</t>
  </si>
  <si>
    <t>;ENST00000431635|501_761|821_921|1061_1201;ENST00000310955|141_241|261_361|481_761|781_881|1281_1401|1561_1661;ENST00000372458|621_721|1281_1381;ENST00000290663|761_881;ENST00000496043|181_281;ENST00000262915|2101_2221|2241_2341;ENST00000372343|1661_1801|2021_2121|2221_2321|2921_3061|3161_3261|3521_3781;ENST00000471934;ENST00000372307|301_401|1601_1701</t>
  </si>
  <si>
    <t>;ENST00000372458|1009_1036|1086_1175;ENST00000471934|366_397;ENST00000372307</t>
  </si>
  <si>
    <t>;ENST00000372458|805_834_581_941|879_925_581_941;ENST00000372307|565_576_441_601|1030_1074_1001_1181|1090_1095_1001_1181|1098_1132_1001_1181</t>
  </si>
  <si>
    <t>;ENST00000431635|621_781;ENST00000310955|461_681|1541_1661;ENST00000372458|1261_1401;ENST00000290663|721_881;ENST00000357658|1361_1501;ENST00000372343|1661_1821|2101_2201|2441_2641|2901_3121|3521_3681;ENST00000472505|261_381;ENST00000372307|1281_1381|1601_1701</t>
  </si>
  <si>
    <t>;ENST00000372458|1009_1036;ENST00000471934|366_397;ENST00000372307</t>
  </si>
  <si>
    <t>;ENST00000372458|805_834_601_961|879_925_601_961|1086_1175_1161_1401;ENST00000372307|565_576_501_621|1030_1074_1041_1161|1090_1095_1041_1161|1098_1132_1041_1161</t>
  </si>
  <si>
    <t>;ENST00000431635|681_781;ENST00000310955|481_621|781_1181|1301_1501|1521_1661;ENST00000372458;ENST00000290663|761_881;ENST00000357658|1381_1501;ENST00000372343|2481_2641|2941_3061|3381_3661;ENST00000472505|181_401;ENST00000372307|1521_1641</t>
  </si>
  <si>
    <t>;ENST00000449759|371_452;ENST00000219771|336_415;ENST00000545521|164_182|243_275|680_732|1016_1035|1273_1317;ENST00000562594|87_131;ENST00000562285|534_556;ENST00000563915|249_283|367_404;ENST00000219789|555_588|629_668|748_878|978_994|1073_1093|1185_1211|1462_1517|1518_1560|1715_1760|1962_2006;ENST00000346932|456_524|915_937|2162_2174|2250_2254|2371_2430|2489_2598|2660_2716|2723_2808|2825_2868;ENST00000308768|1291_1329|1357_1407;ENST00000414689;ENST00000308893|2342_2432|2466_2490|3019_3030|3329_3359;ENST00000563197|1304_1335</t>
  </si>
  <si>
    <t>;ENST00000449759;ENST00000219771|553_683_504_558|684_756_689_798;ENST00000545521|117_161_120_150|1216_1233_1209_1226|1344_1379_1370_1435|1598_1643_1589_1652|1845_1901_1844_1902|1908_1927_1903_1958;ENST00000562594|30_47_23_40|158_193_184_214;ENST00000562285;ENST00000219789|1393_1415_1376_1455|2021_2074_2016_2079|2118_2170_2139_2203;ENST00000414689|134_331_179_187|643_689_658_680|848_914_771_871;ENST00000308893;ENST00000563197|1448_1492_1446_1497</t>
  </si>
  <si>
    <t>;ENST00000449759|1_28|338_361|500_529|580_610;ENST00000219771;ENST00000561482|1410_1422|1424_1448|1481_1527|1633_1649|2062_2086|2312_2323|2324_2350|2425_2470;ENST00000545521|853_866|1250_1255|1806_1812|1977_2057;ENST00000562594|64_69;ENST00000609618|1944_1977|2067_2108|2109_2172|2127_2163|2178_2226|2187_2209;ENST00000320330|1369_1402|1492_1533|1534_1597|1552_1588|1603_1651|1612_1634;ENST00000562285|284_317;ENST00000219789|1345_1375;ENST00000414689|605_638;ENST00000308893|1535_1598|1880_1945;ENST00000563197|1170_1222</t>
  </si>
  <si>
    <t>;ENST00000449759|371_452;ENST00000219771|336_415;ENST00000545521|117_161|164_182|243_275|680_732|1216_1233|1273_1317|1344_1379|1598_1643;ENST00000562594|30_47|87_131|158_193;ENST00000562285|534_556;ENST00000563915|249_283|367_404;ENST00000219789|555_588|629_668|1073_1093|1185_1211|1393_1415|1462_1517|1518_1560|1715_1760;ENST00000346932|456_524|915_937|2371_2430|2489_2598|2660_2716;ENST00000308768;ENST00000414689|848_914;ENST00000308893|3019_3030;ENST00000563197|1448_1492</t>
  </si>
  <si>
    <t>;ENST00000219771|553_683_681_861|684_756_681_861;ENST00000545521|1016_1035_1001_1101|1845_1901_1681_1981|1908_1927_1681_1981;ENST00000562285;ENST00000563915;ENST00000219789|748_878_721_821|978_994_881_1001|1962_2006_1881_2341|2021_2074_1881_2341|2118_2170_1881_2341;ENST00000346932|2162_2174_2161_2261|2250_2254_2161_2261|2723_2808_2741_2881|2825_2868_2741_2881;ENST00000308768|1291_1329_1241_1361|1357_1407_1241_1361;ENST00000414689|134_331_261_361|643_689_521_661;ENST00000308893|2342_2432_2181_2481|2466_2490_2181_2481|3329_3359_3261_3381;ENST00000563197|1304_1335_1261_1401</t>
  </si>
  <si>
    <t>;ENST00000524087|1041_1161;ENST00000330181|941_1041;ENST00000344620|641_761|981_1081|1181_1281|1481_1581|2021_2121;ENST00000360423|341_441|781_881;ENST00000623486|141_241;ENST00000219771;ENST00000545521|281_401|1441_1561|2021_2241;ENST00000609618|1261_1421|1821_1941|2021_2241;ENST00000320330|681_841|1261_1361|1461_1701;ENST00000562285|161_281;ENST00000563915|561_681|741_841;ENST00000219789;ENST00000346932|681_801|1101_1241;ENST00000308768;ENST00000623731|1981_2141;ENST00000414689|921_1021;ENST00000308893|1481_1581|1701_1861|3721_3901|4381_4481|4601_4701|4761_4921|5001_5161;ENST00000279392|2161_2341|2381_2581;ENST00000563197|1741_1841</t>
  </si>
  <si>
    <t>;ENST00000449759;ENST00000219771|336_415;ENST00000545521|117_161|164_182|243_275|680_732|1216_1233|1344_1379;ENST00000562594|158_193;ENST00000562285;ENST00000563915|367_404;ENST00000219789|555_588|629_668|1073_1093|1393_1415|1462_1517|1518_1560|1715_1760|1962_2006|2021_2074;ENST00000346932|456_524|915_937|2162_2174|2250_2254|2723_2808|2825_2868;ENST00000308768;ENST00000414689|134_331|643_689|848_914;ENST00000308893|3019_3030|3329_3359;ENST00000563197|1304_1335|1448_1492</t>
  </si>
  <si>
    <t>;ENST00000449759|371_452_261_381;ENST00000219771|553_683_481_601|684_756_681_821;ENST00000545521|1016_1035_981_1101|1273_1317_1241_1341|1598_1643_1421_1661|1845_1901_1761_1921|1908_1927_1761_1921;ENST00000562594|30_47_41_141|87_131_41_141;ENST00000562285|534_556_421_541;ENST00000563915|249_283_141_321;ENST00000219789|748_878_861_1021|978_994_861_1021|1185_1211_1141_1241|2118_2170_2161_2341;ENST00000346932|2371_2430_2361_2481|2489_2598_2561_2681|2660_2716_2561_2681;ENST00000308768|1291_1329_1241_1361|1357_1407_1241_1361;ENST00000414689;ENST00000308893|2342_2432_2241_2481|2466_2490_2241_2481</t>
  </si>
  <si>
    <t>;ENST00000330181|1061_1161;ENST00000344620|2281_2381;ENST00000360423|501_601|1041_1201|1261_1381;ENST00000449759;ENST00000219771;ENST00000561482|1041_1141|1421_1541|1941_2061|2401_2501;ENST00000545521|2121_2281;ENST00000562594;ENST00000320330|1581_1701;ENST00000562285;ENST00000563915;ENST00000219789;ENST00000346932|2901_3001;ENST00000308768;ENST00000623731|501_661|841_941|1981_2121;ENST00000414689|521_621;ENST00000308893|1721_1841|4381_4481|4741_4941|5041_5161</t>
  </si>
  <si>
    <t>;ENST00000449759;ENST00000219771|336_415;ENST00000545521|243_275|680_732|1344_1379;ENST00000562594|158_193;ENST00000562285|534_556;ENST00000563915|249_283|367_404;ENST00000219789|555_588|629_668|1073_1093|1185_1211|1462_1517|1518_1560|1715_1760;ENST00000346932|456_524|915_937|2162_2174|2250_2254;ENST00000308768;ENST00000414689;ENST00000308893|2342_2432|2466_2490|3019_3030|3329_3359;ENST00000563197|1448_1492</t>
  </si>
  <si>
    <t>;ENST00000449759|371_452_261_401;ENST00000219771|553_683_441_901|684_756_441_901;ENST00000545521|117_161_21_201|164_182_21_201|1016_1035_961_1281|1216_1233_961_1281|1273_1317_961_1281|1598_1643_1421_1681|1845_1901_1761_2081|1908_1927_1761_2081;ENST00000562594|30_47_1_101|87_131_1_101;ENST00000219789|748_878_861_1041|978_994_861_1041|1393_1415_1301_1421|1962_2006_1941_2041|2021_2074_1941_2041|2118_2170_2061_2341;ENST00000346932|2371_2430_2321_2421|2489_2598_2561_2681|2660_2716_2561_2681|2723_2808_2741_2841|2825_2868_2741_2841;ENST00000308768|1291_1329_1261_1361|1357_1407_1261_1361;ENST00000414689|134_331_101_201|643_689_581_681|848_914_801_1021;ENST00000308893;ENST00000563197|1304_1335_1221_1321</t>
  </si>
  <si>
    <t>;ENST00000330181|921_1161;ENST00000344620|641_781|801_1081|1101_1261|1301_1421|1961_2181|2201_2301|2321_2421;ENST00000360423|141_601|721_941|1081_1381;ENST00000449759|21_121;ENST00000219771|101_201;ENST00000561482|1381_1481|2001_2121|2361_2461;ENST00000545521|361_461|541_661|2121_2261;ENST00000562594;ENST00000609618|2021_2121|2141_2241;ENST00000320330|1561_1701;ENST00000219789;ENST00000346932|61_161;ENST00000308768;ENST00000623731|501_981|2021_2141;ENST00000414689;ENST00000308893|4381_4481|4781_4881|5041_5161;ENST00000563197|1941_2101</t>
  </si>
  <si>
    <t>;ENST00000495880|2930_3032;ENST00000469224;ENST00000494383;ENST00000305533|1535_1585;ENST00000296490|3880_3898|3935_3986;ENST00000460680|422_460|1249_1255|1309_1326|1441_1454|1586_1588|1730_1761|2893_2942|3100_3136;ENST00000463947|384_425;ENST00000307106|94_121;ENST00000423431|278_326;ENST00000621946|2177_2207|2255_2298|2299_2303;ENST00000355083|1038_1077</t>
  </si>
  <si>
    <t>;ENST00000495880|2664_2712_2651_2709;ENST00000469224|1884_1925_1863_1895;ENST00000494383|121_164_131_169|126_158_131_169;ENST00000305533|784_827_794_832|789_821_794_832;ENST00000296490|3334_3399_3325_3397;ENST00000460680|1609_1633_1589_1621|2524_2528_2478_2528|2771_2798_2726_2774|3004_3020_2994_3027|3840_3893_3825_3853;ENST00000463947|54_65_51_68|71_126_69_123|185_218_172_202|219_237_221_237|239_267_238_325|268_317_238_325|444_527_471_500|528_625_605_659;ENST00000423431|352_417_364_426|659_719_657_706</t>
  </si>
  <si>
    <t>;ENST00000495880;ENST00000469224;ENST00000494383|311_340;ENST00000305533|296_320|301_311|974_1003|1635_1665|1641_1655;ENST00000296490|3250_3288;ENST00000460680|1518_1576|3534_3586;ENST00000463947|444_444;ENST00000423431</t>
  </si>
  <si>
    <t>;ENST00000495880|2930_3032;ENST00000469224;ENST00000494383|121_164|126_158;ENST00000305533|784_827|789_821|1535_1585;ENST00000296490;ENST00000460680|1249_1255|1309_1326|1441_1454|1586_1588|1609_1633|1730_1761|2524_2528|3840_3893;ENST00000463947|54_65|71_126|185_218|219_237|239_267|268_317|384_425;ENST00000307106|94_121;ENST00000423431;ENST00000621946|2177_2207|2255_2298|2299_2303;ENST00000355083|1038_1077</t>
  </si>
  <si>
    <t>;ENST00000495880|2664_2712_2621_2761;ENST00000469224|1884_1925_1841_1961;ENST00000305533;ENST00000296490|3334_3399_3261_3421|3880_3898_3821_4041|3935_3986_3821_4041;ENST00000460680|422_460_401_501|2771_2798_2661_2781|2893_2942_2941_3141|3004_3020_2941_3141|3100_3136_2941_3141;ENST00000463947|444_527_501_661|528_625_501_661;ENST00000423431|278_326_261_381|352_417_261_381|659_719_561_781;ENST00000621946</t>
  </si>
  <si>
    <t>;ENST00000495880;ENST00000296484|61_161|861_1061|1241_1401|1621_1881;ENST00000469224;ENST00000305533|1601_1701;ENST00000296490;ENST00000461183|501_701;ENST00000460680|981_1121|1981_2081|2241_2361|2381_2481|3201_3381;ENST00000479054|2781_2921|4141_4241|4701_4801|4821_5021;ENST00000463947;ENST00000423431|421_521;ENST00000621946|2461_2581|2701_2821;ENST00000468472|941_1101;ENST00000486659|441_621;ENST00000495552|5121_5261</t>
  </si>
  <si>
    <t>;ENST00000495880|2664_2712|2930_3032;ENST00000469224;ENST00000494383|121_164|126_158;ENST00000305533|784_827|789_821|1535_1585;ENST00000296490|3880_3898;ENST00000460680|422_460|1249_1255|1309_1326|1730_1761|2524_2528|3840_3893;ENST00000463947|54_65|71_126|185_218|219_237|239_267|268_317|384_425|444_527|528_625;ENST00000307106;ENST00000423431;ENST00000621946|2177_2207|2255_2298|2299_2303;ENST00000355083|1038_1077</t>
  </si>
  <si>
    <t>;ENST00000469224|1884_1925_1861_1961;ENST00000305533;ENST00000296490|3334_3399_3261_3441|3935_3986_3961_4061;ENST00000460680|1441_1454_1421_1641|1586_1588_1421_1641|1609_1633_1421_1641|2771_2798_2701_2821|2893_2942_2941_3101|3004_3020_2941_3101|3100_3136_2941_3101;ENST00000307106|94_121_101_221;ENST00000423431|278_326_261_781|352_417_261_781|659_719_261_781;ENST00000621946</t>
  </si>
  <si>
    <t>;ENST00000296484|1581_1741;ENST00000469224;ENST00000305533|941_1041;ENST00000296490|3481_3681|3701_3861;ENST00000460680|601_701|1781_1941|3561_3681;ENST00000473145|801_921;ENST00000479054|2801_2941;ENST00000307106;ENST00000479230|301_401;ENST00000423431;ENST00000621946|2441_2561</t>
  </si>
  <si>
    <t>;ENST00000495880|2664_2712|2930_3032;ENST00000469224;ENST00000494383|121_164|126_158;ENST00000305533|784_827|789_821;ENST00000296490;ENST00000460680|422_460|1249_1255|1441_1454|1586_1588|1609_1633|1730_1761|2524_2528;ENST00000463947|185_218|219_237|239_267|268_317|384_425;ENST00000307106|94_121;ENST00000423431;ENST00000621946|2177_2207|2255_2298|2299_2303;ENST00000355083|1038_1077</t>
  </si>
  <si>
    <t>;ENST00000469224|1884_1925_1861_1961;ENST00000305533|1535_1585_1581_1701;ENST00000296490|3334_3399_3301_3461|3880_3898_3701_3901|3935_3986_3961_4061;ENST00000460680|1309_1326_1261_1361|2771_2798_2681_2841|2893_2942_2941_3121|3004_3020_2941_3121|3100_3136_2941_3121|3840_3893_3721_3901;ENST00000463947|54_65_1_181|71_126_1_181|444_527_441_661|528_625_441_661;ENST00000423431|278_326_261_761|352_417_261_761|659_719_261_761</t>
  </si>
  <si>
    <t>;ENST00000296484|1441_1541|1581_1681;ENST00000469224;ENST00000305533;ENST00000296490|3541_3681;ENST00000461183|781_881;ENST00000460680|601_781|1841_1941|3341_3441|3501_3681;ENST00000473145|821_921;ENST00000479054|4961_5061;ENST00000463947;ENST00000479230|261_381;ENST00000423431</t>
  </si>
  <si>
    <t>;ENST00000401670|243_260;ENST00000401903|190_215|216_231;ENST00000404767|1040_1045|2437_2448|2598_2601|2603_2612|5996_6041|6508_6516;ENST00000297477|1037_1101|1130_1131|1141_1159|1695_1735</t>
  </si>
  <si>
    <t>;ENST00000404767|345_375_352_362|2288_2321_2289_2318</t>
  </si>
  <si>
    <t>;ENST00000404767|793_795|1346_1369|1750_1766|1883_1917|5931_5986|6445_6471;ENST00000453348|282_324</t>
  </si>
  <si>
    <t>;ENST00000401670|243_260;ENST00000401903|190_215|216_231;ENST00000404767|345_375|1040_1045|2437_2448|5996_6041|6508_6516;ENST00000297477|1130_1131|1141_1159</t>
  </si>
  <si>
    <t>;ENST00000401670;ENST00000401903;ENST00000404767|2288_2321_2181_2301|2598_2601_2581_2741|2603_2612_2581_2741;ENST00000297477|1037_1101_901_1061|1695_1735_1621_1721</t>
  </si>
  <si>
    <t>;ENST00000401670|321_421|1261_1381;ENST00000401903|381_481|601_721;ENST00000404767|3081_3181|5041_5141;ENST00000343242|601_701|1361_1461|1781_1881|2581_2701|2961_3061|3161_3261;ENST00000297477;ENST00000288607|661_781|1181_1301;ENST00000453348|141_241|261_381</t>
  </si>
  <si>
    <t>;ENST00000401670;ENST00000401903|190_215|216_231;ENST00000404767|1040_1045|2288_2321|2437_2448|2598_2601|2603_2612|6508_6516;ENST00000297477|1130_1131|1141_1159|1695_1735</t>
  </si>
  <si>
    <t>;ENST00000401670|243_260_161_281;ENST00000401903;ENST00000404767|345_375_301_401|5996_6041_5881_6061;ENST00000297477|1037_1101_1021_1121</t>
  </si>
  <si>
    <t>;ENST00000401670|561_661|761_861;ENST00000401903|361_521;ENST00000404767;ENST00000343242|2581_2681|3101_3321;ENST00000297477|521_621;ENST00000288607|541_701</t>
  </si>
  <si>
    <t>;ENST00000401670;ENST00000401903;ENST00000404767|345_375|1040_1045|2437_2448|6508_6516;ENST00000297477|1130_1131|1141_1159|1695_1735</t>
  </si>
  <si>
    <t>;ENST00000401670|243_260_181_281;ENST00000401903|190_215_161_261|216_231_161_261;ENST00000404767|2288_2321_2201_2361|2598_2601_2521_2621|2603_2612_2521_2621|5996_6041_5841_6061;ENST00000297477|1037_1101_1001_1121</t>
  </si>
  <si>
    <t>;ENST00000401670;ENST00000401903|361_481|521_721;ENST00000404767|5521_5621|6181_6281;ENST00000343242|2601_2701|2981_3361;ENST00000297477;ENST00000288607|1101_1381</t>
  </si>
  <si>
    <t>;ENST00000275603;ENST00000395436|326_371;ENST00000395422|194_210</t>
  </si>
  <si>
    <t>;ENST00000275603|1612_1669_1609_1669;ENST00000395422|348_397_368_415|481_489_464_507|773_811_769_804</t>
  </si>
  <si>
    <t>;ENST00000275603|1670_1704|1728_1742|1743_1754;ENST00000395422|448_463|604_608|612_623|825_863</t>
  </si>
  <si>
    <t>;ENST00000275603;ENST00000395436|326_371;ENST00000395422|194_210|348_397</t>
  </si>
  <si>
    <t>;ENST00000275603|1612_1669_1641_1741;ENST00000395436;ENST00000395422|481_489_441_541|773_811_661_821</t>
  </si>
  <si>
    <t>;ENST00000437355|1221_1341;ENST00000275603;ENST00000395436|701_821|1321_1461|1481_1581;ENST00000395422;ENST00000441896|1921_2061</t>
  </si>
  <si>
    <t>;ENST00000275603|1612_1669;ENST00000395436|326_371;ENST00000395422|194_210|348_397|481_489</t>
  </si>
  <si>
    <t>;ENST00000395436;ENST00000395422|773_811_581_821</t>
  </si>
  <si>
    <t>;ENST00000437355|1221_1381;ENST00000395436|1381_1641;ENST00000395422</t>
  </si>
  <si>
    <t>;ENST00000275603|1612_1669;ENST00000395436|326_371;ENST00000395422|348_397</t>
  </si>
  <si>
    <t>;ENST00000395436;ENST00000395422|194_210_141_301|481_489_441_541|773_811_561_901</t>
  </si>
  <si>
    <t>;ENST00000437355|1241_1381;ENST00000395436|1401_1581;ENST00000395422</t>
  </si>
  <si>
    <t>;ENST00000375464|420_432;ENST00000375446|409_444|1163_1218</t>
  </si>
  <si>
    <t>;ENST00000375464;ENST00000375446|574_587_553_588|946_1014_934_988</t>
  </si>
  <si>
    <t>;ENST00000375464|724_758;ENST00000375446;ENST00000277165|4577_4633|4644_4688|4718_4743</t>
  </si>
  <si>
    <t>;ENST00000375464;ENST00000375446|409_444</t>
  </si>
  <si>
    <t>;ENST00000375464|420_432_361_461;ENST00000375446|574_587_581_681|946_1014_901_1101|1163_1218_1141_1281</t>
  </si>
  <si>
    <t>;ENST00000375464|541_641;ENST00000375446;ENST00000448039|2021_2161|2221_2321;ENST00000277165|4621_4801|4881_4981</t>
  </si>
  <si>
    <t>;ENST00000375464;ENST00000375446|574_587|946_1014|1163_1218</t>
  </si>
  <si>
    <t>;ENST00000375464|420_432_361_461;ENST00000375446|409_444_301_441</t>
  </si>
  <si>
    <t>;ENST00000375464|201_321|701_801;ENST00000375446;ENST00000448039|941_1041;ENST00000277165|4621_4801|4881_5021</t>
  </si>
  <si>
    <t>;ENST00000375464|420_432;ENST00000375446|574_587</t>
  </si>
  <si>
    <t>;ENST00000375464;ENST00000375446|409_444_361_461|946_1014_881_1041|1163_1218_1121_1281</t>
  </si>
  <si>
    <t>;ENST00000375464|681_801;ENST00000375446;ENST00000277165|4621_4801|4881_4981</t>
  </si>
  <si>
    <t>;ENST00000225430|490_529;ENST00000336308|328_359|809_844|927_964|1227_1241|1841_1902|1990_2023;ENST00000579146;ENST00000584601|794_932|1081_1140|1271_1279|1285_1346|1351_1374|1423_1466|1467_1582|1617_1673|1688_1714|1942_2000|2026_2148|3024_3068|3474_3545|3789_3841|3897_3926|4158_4227|4284_4342|4372_4422;ENST00000304046|135_164|624_633;ENST00000264639|294_350|1454_1467|1789_1844|1897_1935</t>
  </si>
  <si>
    <t>;ENST00000225430|44_67_44_67|68_92_68_82|154_174_154_174|175_184_175_215|185_218_175_215|268_297_277_297|304_324_298_311|360_408_360_380|432_461_419_479|530_608_530_540|632_681_591_714;ENST00000336308|1454_1496_1452_1478|1510_1572_1509_1540;ENST00000579146|1436_1491_1378_1488;ENST00000304046;ENST00000264639|1164_1261_1169_1212|1271_1292_1271_1285|1575_1637_1588_1637|1973_2027_1989_2001</t>
  </si>
  <si>
    <t>;ENST00000225430;ENST00000336308|391_426|479_515|516_550|689_725|846_863|865_872|1432_1451;ENST00000579146;ENST00000304046|215_242;ENST00000264639|473_516|563_585|586_613|668_716|838_860|861_910|1007_1019|1397_1437|1511_1551|1651_1657</t>
  </si>
  <si>
    <t>;ENST00000225430|44_67|68_92|154_174|175_184|185_218|268_297|304_324|360_408|432_461|490_529|530_608;ENST00000336308|1227_1241|1454_1496|1510_1572|1841_1902;ENST00000579146|1436_1491;ENST00000584601|794_932|1081_1140|1271_1279|1285_1346|1351_1374|1617_1673|1688_1714|1942_2000|2026_2148|3789_3841|3897_3926|4158_4227;ENST00000304046|135_164;ENST00000264639|1164_1261|1271_1292|1454_1467|1789_1844|1897_1935</t>
  </si>
  <si>
    <t>;ENST00000225430|632_681_621_721;ENST00000336308|328_359_281_461|809_844_841_961|927_964_841_961|1990_2023_1941_2041;ENST00000579146;ENST00000584601|1423_1466_1441_1581|1467_1582_1441_1581|3024_3068_2841_3041|3474_3545_3541_3641|4284_4342_4281_4421|4372_4422_4281_4421;ENST00000304046|624_633_621_721;ENST00000264639|294_350_261_361|1575_1637_1521_1661|1973_2027_1961_2141</t>
  </si>
  <si>
    <t>;ENST00000225430;ENST00000264658|6021_6141|10041_10241;ENST00000300651|4501_4761;ENST00000430627|5301_5461|5561_5661;ENST00000336308|81_181|1001_1101;ENST00000579146|1581_1681|1701_2021;ENST00000584601|1721_1821|2461_2561|4001_4141|4601_4701;ENST00000582963|701_821|881_1141|1161_1321;ENST00000577695|201_401;ENST00000304046|281_381|441_541|821_961|1061_1161|1461_1601|1941_2041;ENST00000264639</t>
  </si>
  <si>
    <t>;ENST00000225430|44_67|68_92|268_297|304_324|360_408|432_461|490_529|530_608;ENST00000336308|927_964|1227_1241|1841_1902|1990_2023;ENST00000579146|1436_1491;ENST00000584601|794_932|1081_1140|1271_1279|1285_1346|1351_1374|1617_1673|1688_1714|3474_3545|3789_3841|3897_3926|4158_4227|4284_4342|4372_4422;ENST00000304046|135_164|624_633;ENST00000264639|294_350|1789_1844|1897_1935|1973_2027</t>
  </si>
  <si>
    <t>;ENST00000225430|154_174_101_241|175_184_101_241|185_218_101_241|632_681_621_721;ENST00000336308|328_359_341_561|809_844_801_921|1454_1496_1381_1521|1510_1572_1381_1521;ENST00000579146;ENST00000584601|1423_1466_1461_1561|1467_1582_1461_1561|1942_2000_1921_2021|2026_2148_2101_2201|3024_3068_2921_3041;ENST00000304046;ENST00000264639|1164_1261_1201_1501|1271_1292_1201_1501|1454_1467_1201_1501|1575_1637_1541_1701</t>
  </si>
  <si>
    <t>;ENST00000225430;ENST00000264658|5741_5961|6021_6141|9841_9981|10021_10241;ENST00000300651|4501_4761;ENST00000430627|5301_5521|5561_5701;ENST00000336308;ENST00000579146|1681_1821;ENST00000584601|2661_2761;ENST00000582963|841_961|1021_1141|1161_1381;ENST00000304046|221_321|401_561|1941_2101;ENST00000264639|481_621|661_821</t>
  </si>
  <si>
    <t>;ENST00000225430|268_297;ENST00000336308|328_359|927_964|1227_1241;ENST00000579146|1436_1491;ENST00000584601|794_932|1081_1140|1271_1279|1285_1346|1351_1374|1688_1714|1942_2000|2026_2148|3024_3068|3474_3545|3789_3841|3897_3926|4372_4422;ENST00000304046|135_164|624_633;ENST00000264639|294_350|1789_1844|1897_1935</t>
  </si>
  <si>
    <t>;ENST00000225430|44_67_61_261|68_92_61_261|154_174_61_261|175_184_61_261|185_218_61_261|304_324_321_721|360_408_321_721|432_461_321_721|490_529_321_721|530_608_321_721|632_681_321_721;ENST00000336308|809_844_821_921|1454_1496_1381_1521|1510_1572_1381_1521|1841_1902_1881_1981|1990_2023_2021_2121;ENST00000579146;ENST00000584601|1423_1466_1461_1561|1467_1582_1461_1561|1617_1673_1581_1681|4158_4227_4181_4341|4284_4342_4181_4341;ENST00000304046;ENST00000264639|1164_1261_921_1721|1271_1292_921_1721|1454_1467_921_1721|1575_1637_921_1721|1973_2027_1941_2061</t>
  </si>
  <si>
    <t>;ENST00000225430;ENST00000264658|5741_5961|6021_6121|9841_9961;ENST00000300651|4521_4741;ENST00000430627|5301_5501|5561_5701;ENST00000336308|361_461|601_801;ENST00000579146|1701_1801;ENST00000584601|2921_3021;ENST00000582963|701_1381;ENST00000577695|201_301;ENST00000304046|1961_2101;ENST00000264639|481_701|721_861</t>
  </si>
  <si>
    <t>;ENST00000237654|145_204|229_269|1468_1487|1504_1542|1659_1684</t>
  </si>
  <si>
    <t>;ENST00000237654|1065_1182_1038_1072|1356_1410_1322_1408|1418_1439_1427_1464|1440_1462_1427_1464|2000_2052_2045_2080</t>
  </si>
  <si>
    <t>;ENST00000237654|1220_1264|1685_1701|2081_2169</t>
  </si>
  <si>
    <t>;ENST00000237654|145_204|229_269</t>
  </si>
  <si>
    <t>;ENST00000237654|1065_1182_761_1201|1356_1410_1301_1681|1418_1439_1301_1681|1440_1462_1301_1681|1468_1487_1301_1681|1504_1542_1301_1681|1659_1684_1301_1681|2000_2052_1821_2121</t>
  </si>
  <si>
    <t>;ENST00000237654|481_721|2161_2281|2541_2681;ENST00000315567|421_581</t>
  </si>
  <si>
    <t>;ENST00000237654|229_269</t>
  </si>
  <si>
    <t>;ENST00000237654|145_204_101_221|1065_1182_961_1421|1356_1410_961_1421|1418_1439_961_1421|1440_1462_1461_1621|1468_1487_1461_1621|1504_1542_1461_1621|1659_1684_1661_2121|2000_2052_1661_2121</t>
  </si>
  <si>
    <t>;ENST00000237654|601_941|2161_2281|2541_2761;ENST00000315567|361_621</t>
  </si>
  <si>
    <t>;ENST00000237654|1065_1182_521_2121|1356_1410_521_2121|1418_1439_521_2121|1440_1462_521_2121|1468_1487_521_2121|1504_1542_521_2121|1659_1684_521_2121|2000_2052_521_2121</t>
  </si>
  <si>
    <t>;ENST00000237654|2161_2281|2541_2761;ENST00000315567|361_541</t>
  </si>
  <si>
    <t>;ENST00000521015|1889_1935;ENST00000344423|2472_2509;ENST00000521548</t>
  </si>
  <si>
    <t>;ENST00000521015|1808_1826_1807_1842;ENST00000344423|1261_1341_1280_1314|1415_1455_1371_1440;ENST00000521548|2138_2218_2157_2191|2292_2332_2248_2317</t>
  </si>
  <si>
    <t>;ENST00000521015;ENST00000344423|917_938|1459_1490|1848_1896|1974_2047|1984_2039|2707_2752;ENST00000521548|1794_1815|2336_2367|2725_2773|2851_2924|2861_2916</t>
  </si>
  <si>
    <t>;ENST00000521015|1808_1826;ENST00000344423|2472_2509;ENST00000521548</t>
  </si>
  <si>
    <t>;ENST00000521015|1889_1935_1861_1981;ENST00000344423|1261_1341_1161_1561|1415_1455_1161_1561;ENST00000521548|2138_2218_2041_2221|2292_2332_2241_2441</t>
  </si>
  <si>
    <t>;ENST00000521015;ENST00000344423|201_321|341_461|861_961|1761_2021|2041_2301|2581_2881|3101_3201|3901_4001|4501_4661;ENST00000521548|1081_1181|1221_1341|1741_1841|2641_2881;ENST00000537916|3841_4041;ENST00000220562|5381_5481|5801_5901|6281_6401</t>
  </si>
  <si>
    <t>;ENST00000521015|1808_1826;ENST00000344423;ENST00000521548</t>
  </si>
  <si>
    <t>;ENST00000521015|1889_1935_1881_1981;ENST00000344423|1261_1341_1321_1481|1415_1455_1321_1481|2472_2509_2241_2521;ENST00000521548|2138_2218_2201_2361|2292_2332_2201_2361</t>
  </si>
  <si>
    <t>;ENST00000521015;ENST00000344423|861_961|1741_2141|2601_2701|3221_3321|4441_4661;ENST00000521548|1741_1841|2621_2921;ENST00000537916|3781_4061|9781_9881;ENST00000220562|5161_5261|6341_6461</t>
  </si>
  <si>
    <t>;ENST00000521015|1808_1826|1889_1935;ENST00000344423;ENST00000521548</t>
  </si>
  <si>
    <t>;ENST00000344423|1261_1341_1301_1481|1415_1455_1301_1481|2472_2509_2241_2521;ENST00000521548|2138_2218_2161_2361|2292_2332_2161_2361</t>
  </si>
  <si>
    <t>;ENST00000344423|1761_2141|2601_2701|4441_4621;ENST00000521548|2621_2981;ENST00000537916|3781_4061|9781_9901</t>
  </si>
  <si>
    <t>;ENST00000219271|3075_3158|3231_3283|3391_3449|3595_3656|3957_3995|4087_4192;ENST00000317147|6065_6138|6172_6215;ENST00000245206|78_131|203_213|778_814|1360_1390|1835_1851|1920_1952|2359_2386</t>
  </si>
  <si>
    <t>;ENST00000219271|2592_2645_2597_2621|3467_3559_3464_3500;ENST00000317147;ENST00000245206|1591_1643_1639_1728|1685_1727_1639_1728|2230_2287_2229_2305|2288_2322_2229_2305</t>
  </si>
  <si>
    <t>;ENST00000219271;ENST00000262498|1064_1100;ENST00000317147|5965_5979|5980_5995|6040_6059|6235_6246;ENST00000245206|1294_1299|1541_1555|2003_2020|2059_2084</t>
  </si>
  <si>
    <t>;ENST00000219271|3075_3158|3957_3995;ENST00000317147|6065_6138|6172_6215;ENST00000245206|1360_1390|1835_1851|2230_2287|2288_2322</t>
  </si>
  <si>
    <t>;ENST00000219271|2592_2645_2521_2641|3231_3283_3161_3261|3391_3449_3341_3501|3467_3559_3341_3501|3595_3656_3521_3641|4087_4192_4141_4241;ENST00000317147;ENST00000245206|78_131_81_221|203_213_81_221|778_814_761_901|1591_1643_1461_1761|1685_1727_1461_1761|1920_1952_1881_2121|2359_2386_2361_2461</t>
  </si>
  <si>
    <t>;ENST00000219271|1441_1541|1821_1921|2121_2241|2261_2401|2841_3061|3681_3781;ENST00000566813|661_761|941_1041|1121_1221|1241_1361|1381_1561;ENST00000317147|6801_6981|7001_7101|7181_7381|8321_8421;ENST00000570101|2221_2341|2581_2681|2761_3001|3161_3301|3641_3761|3841_4121|4141_4241|4321_4521;ENST00000245206|441_561|981_1161</t>
  </si>
  <si>
    <t>;ENST00000219271|2592_2645|3075_3158|3231_3283|3391_3449|3467_3559|3595_3656|4087_4192;ENST00000317147;ENST00000245206|78_131|203_213|2288_2322</t>
  </si>
  <si>
    <t>;ENST00000219271|3957_3995_3901_4021;ENST00000317147|6065_6138_5881_6241|6172_6215_5881_6241;ENST00000245206|778_814_661_841|1360_1390_1381_2241|1591_1643_1381_2241|1685_1727_1381_2241|1835_1851_1381_2241|1920_1952_1381_2241|2230_2287_1381_2241|2359_2386_2361_2461</t>
  </si>
  <si>
    <t>;ENST00000219271|2881_3061;ENST00000566813|221_421|441_641|661_761|781_941|1101_1541;ENST00000317147|6681_7721|8361_8461;ENST00000570101|2681_2981|3181_3301|3341_3501|3641_4121|4161_4261|4401_4521;ENST00000245206|541_641|1041_1161|1181_1321</t>
  </si>
  <si>
    <t>;ENST00000219271|2592_2645|3231_3283|4087_4192;ENST00000317147|6065_6138|6172_6215;ENST00000245206|78_131|203_213|1360_1390</t>
  </si>
  <si>
    <t>;ENST00000219271|3075_3158_2861_3201|3391_3449_3301_3421|3467_3559_3441_3541|3595_3656_3561_3681|3957_3995_3921_4081;ENST00000317147;ENST00000245206|778_814_661_941|1591_1643_1481_1801|1685_1727_1481_1801|1835_1851_1841_2461|1920_1952_1841_2461|2230_2287_1841_2461|2288_2322_1841_2461|2359_2386_1841_2461</t>
  </si>
  <si>
    <t>;ENST00000219271|2321_2481;ENST00000566813|241_401|461_561|1101_1221|1361_1461;ENST00000317147|6701_7721|8341_8461;ENST00000570101|2801_2961|3021_3461|3521_3641|3661_3801|3881_4061|4081_4281;ENST00000245206|541_641|981_1141</t>
  </si>
  <si>
    <t>;ENST00000431183|1040_1062|1613_1626|1857_1860|2206_2223|2342_2398|2421_2463|2824_2844;ENST00000259239|821_841|1283_1302|1303_1305|1345_1396|1398_1415</t>
  </si>
  <si>
    <t>;ENST00000431183|468_508_482_508|509_513_509_530|537_561_531_561|562_590_562_596|619_713_620_641|714_740_714_781|741_813_714_781|1627_1660_1646_1668|1954_1990_1973_1992|3051_3109_3060_3110;ENST00000259239</t>
  </si>
  <si>
    <t>;ENST00000431183|270_292|866_918|1114_1131|1292_1306|1736_1755|1882_1884|1993_2011|2093_2120|2122_2132;ENST00000425361|248_272|416_443;ENST00000259239|1193_1234|1629_1634</t>
  </si>
  <si>
    <t>;ENST00000431183|1613_1626|1627_1660|1857_1860|1954_1990|2206_2223|2421_2463|2824_2844|3051_3109;ENST00000259239|821_841</t>
  </si>
  <si>
    <t>;ENST00000431183|468_508_421_921|509_513_421_921|537_561_421_921|562_590_421_921|619_713_421_921|714_740_421_921|741_813_421_921|1040_1062_961_1061|2342_2398_2321_2421;ENST00000259239|1283_1302_1301_1441|1303_1305_1301_1441|1345_1396_1301_1441|1398_1415_1301_1441</t>
  </si>
  <si>
    <t>;ENST00000431183|2681_2781;ENST00000259239|841_961;ENST00000175756|961_1121|1881_2021|2041_2141|2461_2561|2841_2961|3281_3381|3561_3661</t>
  </si>
  <si>
    <t>;ENST00000431183|1040_1062|1613_1626|1627_1660|1857_1860|1954_1990|2206_2223|2342_2398|2421_2463|2824_2844|3051_3109;ENST00000259239|821_841</t>
  </si>
  <si>
    <t>;ENST00000431183|468_508_421_641|509_513_421_641|537_561_421_641|562_590_421_641|619_713_421_641|714_740_701_921|741_813_701_921;ENST00000259239|1283_1302_1301_1441|1303_1305_1301_1441|1345_1396_1301_1441|1398_1415_1301_1441</t>
  </si>
  <si>
    <t>;ENST00000431183|2861_2961;ENST00000259239;ENST00000175756|941_1061|1781_2021|2101_2201|2341_2521|2621_2741|3241_3341|3421_3521</t>
  </si>
  <si>
    <t>;ENST00000431183|1040_1062|1613_1626|1627_1660|1954_1990|2206_2223|2342_2398|2421_2463|2824_2844;ENST00000259239|821_841</t>
  </si>
  <si>
    <t>;ENST00000431183|468_508_501_681|509_513_501_681|537_561_501_681|562_590_501_681|619_713_501_681|714_740_721_821|741_813_721_821|1857_1860_1841_1941|3051_3109_3021_3121;ENST00000259239|1283_1302_1241_1641|1303_1305_1241_1641|1345_1396_1241_1641|1398_1415_1241_1641</t>
  </si>
  <si>
    <t>;ENST00000431183|841_981|2861_2981;ENST00000425361|21_161|341_441;ENST00000259239;ENST00000175756|941_1041|2401_2541|3241_3401|3421_3661</t>
  </si>
  <si>
    <t>;ENST00000635104|21_32;ENST00000621148|9_21;ENST00000472559|748_820;ENST00000348547|226_236|237_262|350_373|409_444|506_514|763_768|892_895;ENST00000352393;ENST00000441563|386_399|390_392;ENST00000374114;ENST00000639702|257_296|297_305;ENST00000305978|778_815</t>
  </si>
  <si>
    <t>;ENST00000621148|782_828_774_798|837_917_799_896|955_1009_897_1008|965_997_897_1008;ENST00000472559;ENST00000348547|63_104_64_151|128_164_64_151|617_666_539_672|744_753_736_762|818_891_795_851|1156_1212_1155_1218|1242_1338_1246_1292;ENST00000352393|1_44_13_70|9_97_13_70|45_127_13_70;ENST00000374114|22_74_43_100|39_127_43_100|75_157_43_100;ENST00000639702|16_83_1_23|199_243_179_249</t>
  </si>
  <si>
    <t>;ENST00000621148;ENST00000472559|431_480;ENST00000348547|906_954|1094_1094|1128_1149;ENST00000352393;ENST00000374114;ENST00000639702</t>
  </si>
  <si>
    <t>;ENST00000635104|21_32;ENST00000621148|9_21|782_828|837_917|955_1009|965_997;ENST00000472559;ENST00000348547|63_104|128_164|226_236|237_262|350_373|409_444|506_514|617_666|744_753|763_768|818_891|892_895|1156_1212;ENST00000352393;ENST00000441563|386_399|390_392;ENST00000374114;ENST00000639702|16_83|199_243;ENST00000305978|778_815</t>
  </si>
  <si>
    <t>;ENST00000621148;ENST00000472559|748_820_741_841;ENST00000348547|1242_1338_1221_1341;ENST00000352393|1_44_1_141|9_97_1_141|45_127_1_141;ENST00000441563;ENST00000374114|22_74_1_161|39_127_1_161|75_157_1_161;ENST00000639702|257_296_281_381|297_305_281_381;ENST00000305978</t>
  </si>
  <si>
    <t>;ENST00000451813|981_1101|2361_2461|2581_2761|2921_3021;ENST00000374492|1201_1301|1381_1501;ENST00000444717|81_321;ENST00000621148|441_541|561_781;ENST00000472559;ENST00000397527|7441_7541|7601_7701|7961_8141|8181_8281|8301_8421;ENST00000348547|921_1041;ENST00000352393|681_1021|1041_1141|1381_1541|1641_1741|1961_2141;ENST00000441563|481_581;ENST00000374114;ENST00000374092|1681_1821;ENST00000374078|301_421;ENST00000639702|1261_1461;ENST00000374012|1221_1361|1541_1641|1721_1901|1921_2061;ENST00000305978|341_441</t>
  </si>
  <si>
    <t>;ENST00000635104|21_32;ENST00000621148|9_21|782_828|837_917|955_1009|965_997;ENST00000472559;ENST00000348547|63_104|128_164|226_236|237_262|350_373|409_444|506_514|617_666|744_753|763_768|892_895;ENST00000352393|1_44|9_97|45_127;ENST00000441563|386_399|390_392;ENST00000374114|22_74|39_127|75_157;ENST00000639702|16_83;ENST00000305978|778_815</t>
  </si>
  <si>
    <t>;ENST00000621148;ENST00000472559|748_820_801_901;ENST00000348547|818_891_781_881|1156_1212_1121_1341|1242_1338_1121_1341;ENST00000352393;ENST00000639702|199_243_141_421|257_296_141_421|297_305_141_421</t>
  </si>
  <si>
    <t>;ENST00000451813|681_841|1241_1461|1741_1881;ENST00000374492|1081_1241|1281_1521|1621_1881;ENST00000621148|201_321;ENST00000472559;ENST00000397527|7041_7141|7981_8101|8281_8421;ENST00000348547;ENST00000352393|681_801|881_1081|1481_1581|1961_2141;ENST00000374092|1461_1561|1781_1881;ENST00000374078|361_481;ENST00000639702|1261_1361|2361_2501;ENST00000374012|1421_1601|5521_5641</t>
  </si>
  <si>
    <t>;ENST00000635104|21_32;ENST00000621148|9_21;ENST00000472559|748_820;ENST00000348547|128_164;ENST00000352393|1_44|9_97|45_127;ENST00000441563;ENST00000374114|22_74|39_127|75_157;ENST00000639702|16_83;ENST00000305978</t>
  </si>
  <si>
    <t>;ENST00000621148|782_828_741_1021|837_917_741_1021|955_1009_741_1021|965_997_741_1021;ENST00000348547|63_104_21_121|226_236_181_441|237_262_181_441|350_373_181_441|409_444_181_441|506_514_461_681|617_666_461_681|744_753_701_1001|763_768_701_1001|818_891_701_1001|892_895_701_1001|1156_1212_1061_1341|1242_1338_1061_1341;ENST00000352393;ENST00000441563|386_399_341_521|390_392_341_521;ENST00000639702|199_243_161_441|257_296_161_441|297_305_161_441;ENST00000305978|778_815_801_901</t>
  </si>
  <si>
    <t>;ENST00000451813|681_801|1241_1361|1781_1901|1941_2041|2141_2361|2581_2721;ENST00000374492|1581_1881;ENST00000444717|1_101;ENST00000621148|21_361|381_561;ENST00000397527|8241_8421;ENST00000348547;ENST00000352393|461_581|681_1221|1321_1581|1761_1901|1941_2141;ENST00000441563;ENST00000374092|1441_1541|1781_1881;ENST00000374078|301_481;ENST00000639702|2361_2481;ENST00000374012|1481_1601|1621_1781|1821_2061;ENST00000305978|281_441</t>
  </si>
  <si>
    <t>;ENST00000554988|451_502|465_491;ENST00000516869|173_224|187_213;ENST00000555414|50_90|327_345|590_617|747_780|807_835;ENST00000361505;ENST00000336811|1032_1089|1035_1083|1037_1079|1090_1142|1096_1136|1100_1131;ENST00000339374|1255_1283|1359_1395</t>
  </si>
  <si>
    <t>;ENST00000554988|275_320_294_314|335_349_315_375|350_369_315_375|354_417_315_375|370_440_315_375|503_507_502_580;ENST00000516869|1_42_16_36|57_71_37_97|72_91_37_97|76_139_37_97|92_162_37_97|225_229_224_302;ENST00000555414|1120_1145_1062_1176|1171_1222_1062_1176|1278_1316_1226_1321;ENST00000361505|1270_1324_1268_1324|1387_1420_1375_1472;ENST00000339374</t>
  </si>
  <si>
    <t>;ENST00000398160|1302_1429;ENST00000554988;ENST00000516869;ENST00000555414;ENST00000250489|510_540;ENST00000361505|1171_1230;ENST00000339374|1445_1488</t>
  </si>
  <si>
    <t>;ENST00000554988|275_320|335_349|350_369|354_417|370_440|451_502|465_491|503_507;ENST00000516869|1_42|57_71|72_91|76_139|92_162|173_224|187_213|225_229;ENST00000555414|50_90|590_617|747_780|807_835;ENST00000361505|1270_1324|1387_1420;ENST00000336811;ENST00000339374|1255_1283|1359_1395</t>
  </si>
  <si>
    <t>;ENST00000555414|327_345_201_341|1120_1145_1001_1421|1171_1222_1001_1421|1278_1316_1001_1421;ENST00000336811|1032_1089_1061_1201|1035_1083_1061_1201|1037_1079_1061_1201|1090_1142_1061_1201|1096_1136_1061_1201|1100_1131_1061_1201</t>
  </si>
  <si>
    <t>;ENST00000555414|401_521|621_741;ENST00000250489|661_761|1361_1461|1581_1841;ENST00000336811</t>
  </si>
  <si>
    <t>;ENST00000554988|275_320|335_349|350_369|354_417|370_440|451_502|465_491|503_507;ENST00000516869|1_42|57_71|72_91|76_139|92_162|173_224|187_213|225_229;ENST00000555414|327_345|747_780|807_835;ENST00000361505|1387_1420;ENST00000336811;ENST00000339374</t>
  </si>
  <si>
    <t>;ENST00000555414|50_90_81_181|590_617_501_661|1120_1145_961_1361|1171_1222_961_1361|1278_1316_961_1361;ENST00000361505|1270_1324_1241_1361;ENST00000336811|1032_1089_1001_1181|1035_1083_1001_1181|1037_1079_1001_1181|1090_1142_1001_1181|1096_1136_1001_1181|1100_1131_1001_1181;ENST00000339374|1255_1283_1241_1361|1359_1395_1241_1361</t>
  </si>
  <si>
    <t>;ENST00000398160|1261_1401;ENST00000262715|8461_8661;ENST00000555656|2501_2601;ENST00000555414;ENST00000250489|421_521|661_761|1541_1821;ENST00000361505;ENST00000336811;ENST00000339374|1541_1701</t>
  </si>
  <si>
    <t>;ENST00000554988|275_320|335_349|350_369|354_417|370_440|451_502|465_491|503_507;ENST00000516869|1_42|57_71|72_91|76_139|92_162|173_224|187_213|225_229;ENST00000555414|590_617|807_835;ENST00000361505|1270_1324|1387_1420;ENST00000336811;ENST00000339374|1359_1395</t>
  </si>
  <si>
    <t>;ENST00000555414|50_90_81_181|327_345_301_401|747_780_681_781|1120_1145_961_1421|1171_1222_961_1421|1278_1316_961_1421;ENST00000336811|1032_1089_1001_1181|1035_1083_1001_1181|1037_1079_1001_1181|1090_1142_1001_1181|1096_1136_1001_1181|1100_1131_1001_1181;ENST00000339374|1255_1283_1221_1321</t>
  </si>
  <si>
    <t>;ENST00000398160|1261_1381;ENST00000262715|8421_8521;ENST00000555414;ENST00000250489|1441_1781;ENST00000336811;ENST00000339374|1601_1701</t>
  </si>
  <si>
    <t>;ENST00000530422</t>
  </si>
  <si>
    <t>;ENST00000530422|136_148_147_190|144_148_147_190|149_186_147_190</t>
  </si>
  <si>
    <t>;ENST00000530422;ENST00000323981|416_503</t>
  </si>
  <si>
    <t>;ENST00000530422|136_148_41_161|144_148_41_161|149_186_41_161</t>
  </si>
  <si>
    <t>;ENST00000530422;ENST00000323981|381_621</t>
  </si>
  <si>
    <t>;ENST00000530422|136_148_21_161|144_148_21_161|149_186_21_161</t>
  </si>
  <si>
    <t>;ENST00000530422;ENST00000323981|361_501|521_621;ENST00000528288|2761_2861|3021_3141</t>
  </si>
  <si>
    <t>;ENST00000530422|136_148_1_161|144_148_1_161|149_186_1_161</t>
  </si>
  <si>
    <t>;ENST00000530422;ENST00000323981|361_601;ENST00000528288|2761_2901|2941_3161;ENST00000530819|1081_1201</t>
  </si>
  <si>
    <t>;ENST00000382533|153_168</t>
  </si>
  <si>
    <t>;ENST00000382533|169_255_178_219</t>
  </si>
  <si>
    <t>;ENST00000382533|269_278|279_289;ENST00000309594|549_615</t>
  </si>
  <si>
    <t>;ENST00000382533|169_255_181_281</t>
  </si>
  <si>
    <t>;ENST00000382533;ENST00000309594|301_421</t>
  </si>
  <si>
    <t>;ENST00000382533|153_168|169_255</t>
  </si>
  <si>
    <t>;ENST00000382533</t>
  </si>
  <si>
    <t>;ENST00000382533|441_581;ENST00000309594|281_561</t>
  </si>
  <si>
    <t>;ENST00000382533|153_168_121_241|169_255_121_241</t>
  </si>
  <si>
    <t>;ENST00000382533|441_581;ENST00000309594|321_561</t>
  </si>
  <si>
    <t>;ENST00000553458|2045_2080;ENST00000434013|71_106;ENST00000341162|1834_1886;ENST00000334220|1502_1532</t>
  </si>
  <si>
    <t>;ENST00000434013|146_220_145_198|231_281_224_270|425_474_444_474;ENST00000341162;ENST00000334220|1596_1604_1587_1618</t>
  </si>
  <si>
    <t>;ENST00000434013|334_348;ENST00000341162|2219_2258;ENST00000334220|1418_1454</t>
  </si>
  <si>
    <t>;ENST00000434013|146_220_141_241|231_281_141_241|425_474_421_521;ENST00000341162;ENST00000334220|1596_1604_1561_1661</t>
  </si>
  <si>
    <t>;ENST00000555028|1941_2121;ENST00000356924|1421_1521;ENST00000434013;ENST00000341162|2121_2221;ENST00000552421|3601_3741;ENST00000334220|1401_1501|2061_2161|2341_2601;ENST00000354625|261_361|3201_3301;ENST00000555567|261_361|921_1021|1101_1281|1601_1721</t>
  </si>
  <si>
    <t>;ENST00000553458;ENST00000434013|71_106;ENST00000341162;ENST00000334220|1502_1532</t>
  </si>
  <si>
    <t>;ENST00000553458|2045_2080_2001_2161;ENST00000434013|146_220_141_521|231_281_141_521|425_474_141_521;ENST00000341162|1834_1886_1781_1921;ENST00000334220|1596_1604_1561_1661</t>
  </si>
  <si>
    <t>;ENST00000553458;ENST00000555028|1641_1881|2001_2141;ENST00000356924|1281_1381;ENST00000434013;ENST00000556816|2441_2561;ENST00000341162|3501_3621|3641_3761;ENST00000334220|2101_2281;ENST00000354625|241_361;ENST00000555567|1061_1181|1581_1681</t>
  </si>
  <si>
    <t>;ENST00000553458;ENST00000434013;ENST00000341162;ENST00000334220|1502_1532|1596_1604</t>
  </si>
  <si>
    <t>;ENST00000553458|2045_2080_2001_2121;ENST00000434013|71_106_1_101|146_220_161_521|231_281_161_521|425_474_161_521;ENST00000341162|1834_1886_1781_2061;ENST00000334220</t>
  </si>
  <si>
    <t>;ENST00000553458;ENST00000555028|1681_1781|1961_2141;ENST00000356924|1281_1381;ENST00000434013;ENST00000556816|2441_2561;ENST00000341162|2081_2221|3501_3601;ENST00000552421|3601_3721;ENST00000334220|1921_2021;ENST00000354625|221_361;ENST00000555567|1061_1261|1621_1741</t>
  </si>
  <si>
    <t>;ENST00000306585|109_130|479_555;ENST00000314423;ENST00000570054|952_984;ENST00000254950|1036_1068;ENST00000562595|626_629|798_832;ENST00000288022|762_813|770_804;ENST00000254940|1845_1903;ENST00000512062|187_251|339_362;ENST00000561500|535_572;ENST00000268802|77_83|956_987|1023_1118|1340_1382</t>
  </si>
  <si>
    <t>;ENST00000306585|1352_1410_1366_1413|2059_2113_2023_2067|2286_2323_2290_2340|2432_2484_2436_2488;ENST00000314423|1800_1824_1788_1824|1825_1989_1825_1883|2067_2105_2030_2090;ENST00000562595|1504_1587_1523_1597|1610_1696_1654_1698|1833_1862_1815_1838;ENST00000288022;ENST00000561500;ENST00000268802|1445_1476_1458_1498</t>
  </si>
  <si>
    <t>;ENST00000306585|1110_1122|1185_1228|1187_1217|1273_1308|1414_1453|1415_1451|1763_1790|2253_2255|2341_2386;ENST00000314423|2011_2029;ENST00000562595|1904_1926|1980_2017;ENST00000288022|945_974|957_963|1006_1032|1012_1024;ENST00000561500|1_24;ENST00000268802|516_546|1642_1673</t>
  </si>
  <si>
    <t>;ENST00000306585|479_555|2059_2113;ENST00000314423;ENST00000570054|952_984;ENST00000254950|1036_1068;ENST00000562595|626_629|1833_1862;ENST00000288022|762_813|770_804;ENST00000254940|1845_1903;ENST00000512062|187_251|339_362;ENST00000561500;ENST00000268802|77_83|1340_1382|1445_1476</t>
  </si>
  <si>
    <t>;ENST00000306585|109_130_41_201|1352_1410_1241_1461|2286_2323_2321_2561|2432_2484_2321_2561;ENST00000314423|1800_1824_1701_1881|1825_1989_1701_1881|2067_2105_1901_2081;ENST00000570054;ENST00000254950;ENST00000562595|798_832_681_801|1504_1587_1481_1621|1610_1696_1481_1621;ENST00000288022;ENST00000512062;ENST00000561500|535_572_401_601;ENST00000268802|956_987_921_1061|1023_1118_921_1061</t>
  </si>
  <si>
    <t>;ENST00000306585|1641_1941|2161_2281;ENST00000314423;ENST00000336278|1641_1821|7661_7761;ENST00000570054|321_421|781_881|1121_1241;ENST00000254950|401_501|861_961|1201_1321|1421_1521|1601_1841|1941_2041|2141_2241;ENST00000562595|1101_1201|1941_2101|2141_2261;ENST00000306875|2081_2181|2221_2401|2421_2581|3521_3661|3981_4241;ENST00000288022|841_1021|1041_1141;ENST00000512062|681_901|1221_1341|1441_1621|1681_1921;ENST00000561500|201_341;ENST00000268802|361_461|561_661|1481_1641;ENST00000359154|861_961|2541_2661|2921_3021|3081_3241|3801_4021|4041_4161|4281_4461</t>
  </si>
  <si>
    <t>;ENST00000306585|479_555;ENST00000314423;ENST00000570054|952_984;ENST00000254950|1036_1068;ENST00000562595|626_629;ENST00000288022|762_813|770_804;ENST00000254940|1845_1903;ENST00000512062|187_251|339_362;ENST00000561500;ENST00000268802|77_83|956_987|1340_1382|1445_1476</t>
  </si>
  <si>
    <t>;ENST00000306585|109_130_41_181|1352_1410_1161_1421|2059_2113_1961_2101|2286_2323_2301_2441|2432_2484_2301_2441;ENST00000314423|1800_1824_1681_2081|1825_1989_1681_2081|2067_2105_1681_2081;ENST00000570054;ENST00000254950;ENST00000562595|798_832_661_801|1504_1587_1461_1621|1610_1696_1461_1621|1833_1862_1841_2061;ENST00000288022;ENST00000254940;ENST00000512062;ENST00000561500|535_572_441_681;ENST00000268802|1023_1118_1021_1121</t>
  </si>
  <si>
    <t>;ENST00000306585|301_401|1681_1861|2181_2281;ENST00000314423;ENST00000336278|1641_1821|7361_7461|8381_8501;ENST00000570054|481_601;ENST00000254950|561_681|881_981|1181_1281|1661_1841|2141_2241;ENST00000562595|981_1121|2081_2241;ENST00000306875|2301_2561|3021_3121|3281_3481|3501_3601|3801_3921|3981_4241;ENST00000288022|921_1141;ENST00000254940|1701_1801;ENST00000512062|761_901|1021_1121|1221_1341|1461_1621|1641_1921;ENST00000567990|2621_2761;ENST00000561500|141_401;ENST00000268802|261_521|1521_1701;ENST00000566277|1241_1341;ENST00000359154|3281_3421|3901_4001|4181_4301</t>
  </si>
  <si>
    <t>;ENST00000306585|109_130;ENST00000314423|2067_2105;ENST00000570054;ENST00000254950;ENST00000562595|626_629|1833_1862;ENST00000288022;ENST00000254940|1845_1903;ENST00000512062|187_251|339_362;ENST00000561500;ENST00000268802|77_83|956_987|1340_1382</t>
  </si>
  <si>
    <t>;ENST00000306585|479_555_381_481|1352_1410_1101_1421|2059_2113_2101_2301|2286_2323_2101_2301|2432_2484_2321_2541;ENST00000314423|1800_1824_1681_2021|1825_1989_1681_2021;ENST00000570054|952_984_741_1021;ENST00000254950|1036_1068_861_1101;ENST00000562595|798_832_661_841|1504_1587_1481_1681|1610_1696_1481_1681;ENST00000288022|762_813_661_1141|770_804_661_1141;ENST00000254940;ENST00000512062;ENST00000561500|535_572_161_681;ENST00000268802|1023_1118_1001_1321|1445_1476_1461_1701</t>
  </si>
  <si>
    <t>;ENST00000306585;ENST00000314423;ENST00000336278|1661_1821|7361_7601|7621_7721|8401_8521;ENST00000570054|501_661;ENST00000254950|561_741|1661_1841|1981_2241;ENST00000562595|981_1201|1261_1361|1881_2081|2101_2261;ENST00000306875|2041_2581|3501_3761|3801_3901|3921_4181;ENST00000288022;ENST00000254940|1681_1821;ENST00000512062|781_901|1261_1361|1441_1621|1661_1921;ENST00000567990|2141_2241|2641_2741;ENST00000561500;ENST00000268802|321_501;ENST00000359154|2921_3041|3241_3481|3881_4001|4221_4501</t>
  </si>
  <si>
    <t>;ENST00000272067|594_631|648_689</t>
  </si>
  <si>
    <t>;ENST00000272067</t>
  </si>
  <si>
    <t>;ENST00000272067|513_531</t>
  </si>
  <si>
    <t>;ENST00000281017|301_541|601_821</t>
  </si>
  <si>
    <t>;ENST00000272067|594_631_621_721|648_689_621_721</t>
  </si>
  <si>
    <t>;ENST00000272067;ENST00000281017|301_461|581_721</t>
  </si>
  <si>
    <t>;ENST00000272067|594_631_601_721|648_689_601_721</t>
  </si>
  <si>
    <t>;ENST00000272067|461_581;ENST00000281017|301_721</t>
  </si>
  <si>
    <t>;ENST00000280612|6288_6316|6460_6509</t>
  </si>
  <si>
    <t>;ENST00000280612|6460_6509</t>
  </si>
  <si>
    <t>;ENST00000280612|6288_6316_6181_6301</t>
  </si>
  <si>
    <t>;ENST00000280612|6561_6701|6721_6901</t>
  </si>
  <si>
    <t>;ENST00000280612</t>
  </si>
  <si>
    <t>;ENST00000280612|6288_6316_6181_6341|6460_6509_6401_6701</t>
  </si>
  <si>
    <t>;ENST00000280612|6721_6901|7041_7181</t>
  </si>
  <si>
    <t>;ENST00000280612|6288_6316_6181_6701|6460_6509_6181_6701</t>
  </si>
  <si>
    <t>;ENST00000220913</t>
  </si>
  <si>
    <t>;ENST00000220913|1920_1965_1929_2008|1975_2007_1929_2008</t>
  </si>
  <si>
    <t>;ENST00000220913|1876_1908</t>
  </si>
  <si>
    <t>;ENST00000220913|1920_1965_1881_2041|1975_2007_1881_2041</t>
  </si>
  <si>
    <t>;ENST00000220913;ENST00000220592|3281_3381|12641_12781</t>
  </si>
  <si>
    <t>;ENST00000220913|1920_1965_1861_2041|1975_2007_1861_2041</t>
  </si>
  <si>
    <t>;ENST00000220913;ENST00000220592|12621_12781</t>
  </si>
  <si>
    <t>;ENST00000220913;ENST00000220592|12641_12761;ENST00000510126|281_401</t>
  </si>
  <si>
    <t>;ENST00000587521;ENST00000592740|45_87|143_190;ENST00000590071|1674_1680;ENST00000599564|342_374|1776_1785|1966_1989</t>
  </si>
  <si>
    <t>;ENST00000587521|338_403_341_399;ENST00000599564|2200_2253_2195_2281</t>
  </si>
  <si>
    <t>;ENST00000587521;ENST00000599564|566_568|573_577|750_753|2103_2153|2282_2287</t>
  </si>
  <si>
    <t>;ENST00000587521;ENST00000592740;ENST00000590071;ENST00000599564|342_374|1776_1785|1966_1989</t>
  </si>
  <si>
    <t>;ENST00000587521|338_403_401_501;ENST00000592740|45_87_81_221|143_190_81_221;ENST00000590071|1674_1680_1621_1721;ENST00000599564|2200_2253_2101_2281</t>
  </si>
  <si>
    <t>;ENST00000587521;ENST00000592740;ENST00000590071|781_881|1341_1461|1781_1881|2101_2281;ENST00000599564</t>
  </si>
  <si>
    <t>;ENST00000587521|338_403;ENST00000592740;ENST00000590071|1674_1680;ENST00000599564|342_374|1776_1785|1966_1989|2200_2253</t>
  </si>
  <si>
    <t>;ENST00000587521;ENST00000592740|45_87_81_181|143_190_81_181;ENST00000599564</t>
  </si>
  <si>
    <t>;ENST00000587521|421_541;ENST00000592740;ENST00000246548|2781_3001;ENST00000599564|1361_1461|2681_2801</t>
  </si>
  <si>
    <t>;ENST00000587521;ENST00000592740;ENST00000590071|1674_1680;ENST00000599564|1776_1785|1966_1989</t>
  </si>
  <si>
    <t>;ENST00000587521|338_403_401_541;ENST00000592740|45_87_1_101|143_190_121_221;ENST00000590071;ENST00000599564|342_374_301_421|2200_2253_2081_2281</t>
  </si>
  <si>
    <t>;ENST00000587521;ENST00000592740;ENST00000246548|2821_2921;ENST00000590071|1761_1861|2381_2501;ENST00000599564|521_681|821_961|1321_1421|1441_1541|2681_2821</t>
  </si>
  <si>
    <t>;ENST00000381395|207_232|268_288|289_300|353_373|362_383|374_387|388_399|390_398|400_409|410_415|417_424|425_439|597_634|748_767|753_768|768_786|769_803|787_804|804_818|805_827|1245_1290|1298_1369|1370_1436|1517_1566|1567_1614|2137_2151|2152_2237|2273_2306|2307_2320|2321_2327|2328_2366|2367_2410|2411_2423|2427_2436|2437_2473|2479_2492|2493_2517|2518_2527|2528_2556|2557_2583|2598_2639|2640_2660|2661_2688|2727_2754|2870_2893|2894_2902|3229_3291|3506_3546|4226_4229;ENST00000430034|81_84;ENST00000356578|812_837|873_893|894_905|958_978|967_988|979_992|993_1004|995_1003|1005_1014|1015_1020|1022_1029|1030_1044|1202_1239|1353_1372|1358_1373|1373_1391|1374_1408|1392_1409|1409_1423|1410_1432;ENST00000620138</t>
  </si>
  <si>
    <t>;ENST00000620138|1860_1914_1860_1912|1945_1975_1945_1966</t>
  </si>
  <si>
    <t>;ENST00000620138</t>
  </si>
  <si>
    <t>;ENST00000381395|207_232|268_288|289_300|353_373|362_383|374_387|388_399|390_398|400_409|410_415|417_424|425_439|597_634|2479_2492|2493_2517|2518_2527|2528_2556|2557_2583|2598_2639|2640_2660|2661_2688|2727_2754;ENST00000430034;ENST00000356578|812_837|873_893|894_905|958_978|967_988|979_992|993_1004|995_1003|1005_1014|1015_1020|1022_1029|1030_1044|1202_1239;ENST00000620138|1860_1914|1945_1975</t>
  </si>
  <si>
    <t>;ENST00000381395|748_767_681_1221|753_768_681_1221|768_786_681_1221|769_803_681_1221|787_804_681_1221|804_818_681_1221|805_827_681_1221|1245_1290_1261_2461|1298_1369_1261_2461|1370_1436_1261_2461|1517_1566_1261_2461|1567_1614_1261_2461|2137_2151_1261_2461|2152_2237_1261_2461|2273_2306_1261_2461|2307_2320_1261_2461|2321_2327_1261_2461|2328_2366_1261_2461|2367_2410_1261_2461|2411_2423_1261_2461|2427_2436_1261_2461|2437_2473_1261_2461|2870_2893_2761_3141|2894_2902_2761_3141|3229_3291_3181_3501|3506_3546_3521_3701|4226_4229_4161_4521;ENST00000430034|81_84_21_361;ENST00000356578|1353_1372_1261_1701|1358_1373_1261_1701|1373_1391_1261_1701|1374_1408_1261_1701|1392_1409_1261_1701|1409_1423_1261_1701|1410_1432_1261_1701;ENST00000620138</t>
  </si>
  <si>
    <t>;ENST00000381395|3961_4141;ENST00000430034;ENST00000356578;ENST00000380996|961_1081|1401_1541;ENST00000597346|2881_3041|15801_16181|16261_16421|20081_20221;ENST00000347936|761_861;ENST00000620138|2221_2321|2341_2461</t>
  </si>
  <si>
    <t>;ENST00000381395|207_232|268_288|289_300|353_373|362_383|374_387|388_399|390_398|400_409|410_415|417_424|425_439|748_767|753_768|768_786|2367_2410|2411_2423|2427_2436|2437_2473|2479_2492|2493_2517|2518_2527|2661_2688|2727_2754|2870_2893|3229_3291|3506_3546|4226_4229;ENST00000430034|81_84;ENST00000356578|812_837|873_893|894_905|958_978|967_988|979_992|993_1004|995_1003|1005_1014|1015_1020|1022_1029|1030_1044|1353_1372|1358_1373|1373_1391;ENST00000620138</t>
  </si>
  <si>
    <t>;ENST00000381395|597_634_561_681|769_803_801_1621|787_804_801_1621|804_818_801_1621|805_827_801_1621|1245_1290_801_1621|1298_1369_801_1621|1370_1436_801_1621|1517_1566_801_1621|1567_1614_801_1621|2137_2151_2041_2161|2152_2237_2041_2161|2273_2306_2181_2341|2307_2320_2181_2341|2321_2327_2181_2341|2328_2366_2181_2341|2528_2556_2541_2661|2557_2583_2541_2661|2598_2639_2541_2661|2640_2660_2541_2661|2894_2902_2901_3161;ENST00000430034;ENST00000356578|1202_1239_1181_1281|1374_1408_1401_1701|1392_1409_1401_1701|1409_1423_1401_1701|1410_1432_1401_1701;ENST00000620138|1860_1914_1841_2021|1945_1975_1841_2021</t>
  </si>
  <si>
    <t>;ENST00000381395|1801_2021|3981_4161|4361_4521;ENST00000430034|201_361;ENST00000356578;ENST00000597346|2901_3021|15881_16121|19901_20001|20081_20321;ENST00000347936|281_381;ENST00000620138|2361_2461</t>
  </si>
  <si>
    <t>;ENST00000381395|207_232|268_288|289_300|353_373|362_383|374_387|388_399|390_398|400_409|410_415|417_424|425_439|2411_2423|2427_2436|2437_2473|2479_2492|2493_2517|2518_2527|2528_2556|3506_3546|4226_4229;ENST00000430034|81_84;ENST00000356578|812_837|873_893|894_905|958_978|967_988|979_992|993_1004|995_1003|1005_1014|1015_1020|1022_1029|1030_1044;ENST00000620138</t>
  </si>
  <si>
    <t>;ENST00000381395|597_634_581_2381|748_767_581_2381|753_768_581_2381|768_786_581_2381|769_803_581_2381|787_804_581_2381|804_818_581_2381|805_827_581_2381|1245_1290_581_2381|1298_1369_581_2381|1370_1436_581_2381|1517_1566_581_2381|1567_1614_581_2381|2137_2151_581_2381|2152_2237_581_2381|2273_2306_581_2381|2307_2320_581_2381|2321_2327_581_2381|2328_2366_581_2381|2367_2410_581_2381|2557_2583_2561_2681|2598_2639_2561_2681|2640_2660_2561_2681|2661_2688_2561_2681|2727_2754_2741_2841|2870_2893_2861_3281|2894_2902_2861_3281|3229_3291_2861_3281;ENST00000430034;ENST00000356578|1202_1239_1181_1281|1353_1372_1301_1701|1358_1373_1301_1701|1373_1391_1301_1701|1374_1408_1301_1701|1392_1409_1301_1701|1409_1423_1301_1701|1410_1432_1301_1701;ENST00000620138|1860_1914_1841_2021|1945_1975_1841_2021</t>
  </si>
  <si>
    <t>;ENST00000381395|3921_4181|4341_4521;ENST00000430034|141_361;ENST00000356578;ENST00000380996|1161_1281;ENST00000597346|15781_15881|15901_16221|19861_20021|20081_20181|20201_20321;ENST00000620138|2301_2461</t>
  </si>
  <si>
    <t>;ENST00000621632|536_568;ENST00000555056|102_147;ENST00000440909|184_188|193_249|250_259|260_275|276_282;ENST00000334708|1089_1128;ENST00000554220|106_148|236_257|451_471;ENST00000553947|25_44|77_79;ENST00000393078|24_57|101_159|175_252|300_397|398_416|417_479|553_582|583_649|835_883|933_991|1066_1136|1137_1147|1149_1157|1284_1306|1307_1332|1333_1385|1386_1473|1474_1505|1506_1530|1531_1576</t>
  </si>
  <si>
    <t>;ENST00000621632;ENST00000555056;ENST00000440909|184_188|193_249|250_259|260_275|276_282;ENST00000334708;ENST00000554220|106_148|236_257|451_471;ENST00000553947|25_44|77_79;ENST00000393078|300_397|398_416|417_479|835_883|933_991|1066_1136|1137_1147|1149_1157|1386_1473|1474_1505|1506_1530|1531_1576</t>
  </si>
  <si>
    <t>;ENST00000621632|536_568_561_661;ENST00000555056|102_147_61_201;ENST00000440909;ENST00000334708|1089_1128_981_1101;ENST00000553947;ENST00000393078|24_57_1_101|101_159_121_221|175_252_121_221|553_582_561_681|583_649_561_681|1284_1306_1181_1341|1307_1332_1181_1341|1333_1385_1181_1341</t>
  </si>
  <si>
    <t>;ENST00000621632|2741_2861;ENST00000555056|1481_1581;ENST00000440909|741_841|1041_1221|1301_1861|1961_2301|2321_2421|2521_2621|2781_3061;ENST00000334708;ENST00000553947|861_981|1441_1561|2081_2221;ENST00000393078</t>
  </si>
  <si>
    <t>;ENST00000621632;ENST00000555056|102_147;ENST00000440909|184_188|193_249|250_259|260_275|276_282;ENST00000334708;ENST00000554220|106_148|236_257|451_471;ENST00000553947|25_44|77_79;ENST00000393078|101_159|398_416|553_582|583_649|933_991|1066_1136|1137_1147|1149_1157|1474_1505|1506_1530|1531_1576</t>
  </si>
  <si>
    <t>;ENST00000621632|536_568_501_621;ENST00000555056;ENST00000440909;ENST00000334708|1089_1128_981_1141;ENST00000553947;ENST00000393078|24_57_1_101|175_252_221_321|300_397_221_321|417_479_421_521|835_883_661_841|1284_1306_1161_1401|1307_1332_1161_1401|1333_1385_1161_1401|1386_1473_1161_1401</t>
  </si>
  <si>
    <t>;ENST00000621632|2521_2921;ENST00000555056|381_621|1161_1281|1321_1441|1461_1601;ENST00000440909|981_1201|1301_1541|2081_2361|2761_2981|3001_3101;ENST00000334708|1301_1461;ENST00000553947|861_981|1181_1281|1301_1401|1561_1721|2081_2281;ENST00000393078</t>
  </si>
  <si>
    <t>;ENST00000621632;ENST00000555056|102_147;ENST00000440909|184_188|193_249|250_259|260_275|276_282;ENST00000334708;ENST00000554220|106_148|236_257|451_471;ENST00000553947|25_44|77_79;ENST00000393078|101_159</t>
  </si>
  <si>
    <t>;ENST00000621632|536_568_501_661;ENST00000555056;ENST00000440909;ENST00000334708|1089_1128_981_1141;ENST00000553947;ENST00000393078|24_57_1_101|175_252_221_321|300_397_221_321|398_416_401_541|417_479_401_541|553_582_581_1421|583_649_581_1421|835_883_581_1421|933_991_581_1421|1066_1136_581_1421|1137_1147_581_1421|1149_1157_581_1421|1284_1306_581_1421|1307_1332_581_1421|1333_1385_581_1421|1386_1473_581_1421|1474_1505_1461_1581|1506_1530_1461_1581|1531_1576_1461_1581</t>
  </si>
  <si>
    <t>;ENST00000621632|2721_2901;ENST00000555056|461_621|1001_1101|1161_1281|1341_1441|1461_1601;ENST00000440909|741_1561|1721_1841|2061_2161|2201_2361|2541_2641|2781_3081;ENST00000334708;ENST00000553947|861_1001|1281_1981|2041_2301|2341_2521;ENST00000393078</t>
  </si>
  <si>
    <t>;ENST00000394670|1329_1331|1451_1459|1622_1632;ENST00000261712|907_928;ENST00000318217;ENST00000394642|841_855|856_889|1155_1195</t>
  </si>
  <si>
    <t>;ENST00000394670|1363_1423_1375_1394;ENST00000318217|4767_4816_4776_4842;ENST00000394642|1551_1611_1526_1625</t>
  </si>
  <si>
    <t>;ENST00000394670|1256_1328|1653_1677;ENST00000318217;ENST00000394642|1195_1237</t>
  </si>
  <si>
    <t>;ENST00000394670|1329_1331|1363_1423|1451_1459|1622_1632;ENST00000261712|907_928;ENST00000318217;ENST00000394642|1551_1611</t>
  </si>
  <si>
    <t>;ENST00000394670;ENST00000261712;ENST00000318217|4767_4816_4641_4781;ENST00000394642|841_855_821_921|856_889_821_921|1155_1195_1121_1241</t>
  </si>
  <si>
    <t>;ENST00000394670|12841_12941;ENST00000261712|781_901|1041_1141|1361_1661|1681_2161|2261_2561|2941_3161;ENST00000318217;ENST00000394642|321_441|1281_1521</t>
  </si>
  <si>
    <t>;ENST00000394670|1622_1632;ENST00000261712;ENST00000318217|4767_4816;ENST00000394642|841_855|856_889</t>
  </si>
  <si>
    <t>;ENST00000394670|1329_1331_1301_1521|1363_1423_1301_1521|1451_1459_1301_1521;ENST00000261712|907_928_821_921;ENST00000394642|1155_1195_1121_1641|1551_1611_1121_1641</t>
  </si>
  <si>
    <t>;ENST00000394670|12661_12781;ENST00000261712|961_1181|1361_1561|1581_1781|1861_2221|2261_2561|2941_3161;ENST00000394642</t>
  </si>
  <si>
    <t>;ENST00000394670|1329_1331|1451_1459|1622_1632;ENST00000261712;ENST00000318217|4767_4816;ENST00000394642</t>
  </si>
  <si>
    <t>;ENST00000394670|1363_1423_1341_1441;ENST00000261712|907_928_821_921;ENST00000394642|841_855_801_901|856_889_801_901|1155_1195_1121_1641|1551_1611_1121_1641</t>
  </si>
  <si>
    <t>;ENST00000625123|581_721;ENST00000394670|12561_12781;ENST00000261712|1161_1261|1361_2221|2281_2481|2941_3161;ENST00000394642</t>
  </si>
  <si>
    <t>;ENST00000607283|204_265;ENST00000296292|1401_1462|1647_1717;ENST00000462138|401_428|719_748|832_837|943_990|1197_1250|1317_1353|1568_1568|1707_1746;ENST00000610213</t>
  </si>
  <si>
    <t>;ENST00000462138|14_104_72_102|147_196_163_196|197_242_241_302|243_314_241_302|326_387_337_389|431_480_458_470|627_718_546_718|839_878_861_900|1037_1081_1063_1113|1082_1133_1063_1113|1134_1181_1151_1196|1258_1316_1263_1307|1354_1387_1382_1462|1449_1480_1382_1462|1488_1539_1486_1543|1798_1849_1832_1859|1909_2013_1978_2028;ENST00000610213|1023_1089_1077_1107</t>
  </si>
  <si>
    <t>;ENST00000462138|796_818|994_1007;ENST00000610213</t>
  </si>
  <si>
    <t>;ENST00000607283|204_265;ENST00000296292|1401_1462|1647_1717;ENST00000462138|14_104|147_196|326_387|401_428|431_480|627_718|719_748|832_837|839_878|1082_1133|1134_1181|1197_1250|1258_1316|1449_1480|1488_1539|1568_1568|1798_1849;ENST00000610213|1023_1089</t>
  </si>
  <si>
    <t>;ENST00000296292;ENST00000462138|197_242_221_321|243_314_221_321|943_990_941_1041|1037_1081_941_1041|1317_1353_1341_1441|1354_1387_1341_1441|1707_1746_1621_1781|1909_2013_1961_2301;ENST00000610213</t>
  </si>
  <si>
    <t>;ENST00000296292|1721_1821;ENST00000462138|2861_3001;ENST00000610213|1521_1621|1661_2161|2241_2401|2421_2581|4301_4441|4901_5221;ENST00000315251|1921_2041|2241_2341|2461_2621|2661_2881|3121_3601</t>
  </si>
  <si>
    <t>;ENST00000607283|204_265;ENST00000296292|1401_1462|1647_1717;ENST00000462138|14_104|147_196|326_387|401_428|431_480|627_718|719_748|832_837|839_878|943_990|1037_1081|1082_1133|1134_1181|1197_1250|1258_1316|1317_1353|1707_1746|1798_1849|1909_2013;ENST00000610213|1023_1089</t>
  </si>
  <si>
    <t>;ENST00000462138|197_242_221_321|243_314_221_321|1354_1387_1381_1581|1449_1480_1381_1581|1488_1539_1381_1581|1568_1568_1381_1581;ENST00000610213</t>
  </si>
  <si>
    <t>;ENST00000394729|2081_2201;ENST00000462138|2161_2321|2761_2881;ENST00000610213|1441_1541|1601_1921|1961_2081|2201_2621|4521_4781|4861_5241;ENST00000315251|1461_1561|2061_2161|2841_2941|3141_3341|3381_3601</t>
  </si>
  <si>
    <t>;ENST00000607283|204_265;ENST00000296292|1401_1462|1647_1717;ENST00000462138|401_428|943_990|1037_1081|1082_1133|1134_1181|1197_1250|1258_1316|1317_1353|1798_1849;ENST00000610213|1023_1089</t>
  </si>
  <si>
    <t>;ENST00000462138|14_104_1_121|147_196_141_341|197_242_141_341|243_314_141_341|326_387_141_341|431_480_441_861|627_718_441_861|719_748_441_861|832_837_441_861|839_878_441_861|1354_1387_1361_1621|1449_1480_1361_1621|1488_1539_1361_1621|1568_1568_1361_1621|1707_1746_1641_1741|1909_2013_1881_2281;ENST00000610213</t>
  </si>
  <si>
    <t>;ENST00000462138;ENST00000610213|1441_1541|1601_2381|2401_2501|2521_2621|4161_4281|4501_5241;ENST00000315251|1841_1941|2281_2401|2481_3421</t>
  </si>
  <si>
    <t>;ENST00000317534|204_239;ENST00000603700|292_327</t>
  </si>
  <si>
    <t>;ENST00000317534|503_546_483_575|648_680_644_681;ENST00000603700|591_634_571_663|736_768_732_769</t>
  </si>
  <si>
    <t>;ENST00000317534|269_282|417_452;ENST00000603700|357_370|505_540</t>
  </si>
  <si>
    <t>;ENST00000317534|204_239|648_680;ENST00000603700|292_327|736_768</t>
  </si>
  <si>
    <t>;ENST00000317534|503_546_481_581;ENST00000603700|591_634_581_681</t>
  </si>
  <si>
    <t>;ENST00000317534;ENST00000603700</t>
  </si>
  <si>
    <t>;ENST00000317534|503_546_421_661|648_680_421_661;ENST00000603700|591_634_501_741|736_768_501_741</t>
  </si>
  <si>
    <t>;ENST00000317534;ENST00000603700;ENST00000497914|4141_4241</t>
  </si>
  <si>
    <t>;ENST00000317534|503_546_421_701|648_680_421_701;ENST00000603700|591_634_501_741|736_768_501_741</t>
  </si>
  <si>
    <t>;ENST00000317534|81_181;ENST00000603700|161_281;ENST00000497914|4141_4321</t>
  </si>
  <si>
    <t>;ENST00000519807|307_313</t>
  </si>
  <si>
    <t>;ENST00000519807|9_31_12_129|32_79_12_129|135_220_132_180|221_229_181_229|230_238_230_271</t>
  </si>
  <si>
    <t>;ENST00000519807</t>
  </si>
  <si>
    <t>;ENST00000519807|9_31|32_79|307_313</t>
  </si>
  <si>
    <t>;ENST00000519807|135_220_181_301|221_229_181_301|230_238_181_301</t>
  </si>
  <si>
    <t>;ENST00000519807|401_501;ENST00000464216|301_401</t>
  </si>
  <si>
    <t>;ENST00000519807|9_31|32_79</t>
  </si>
  <si>
    <t>;ENST00000519807|135_220_121_361|221_229_121_361|230_238_121_361|307_313_121_361</t>
  </si>
  <si>
    <t>;ENST00000519807|381_501;ENST00000464216|201_401</t>
  </si>
  <si>
    <t>;ENST00000519807|135_220_101_501|221_229_101_501|230_238_101_501|307_313_101_501</t>
  </si>
  <si>
    <t>;ENST00000519807;ENST00000464216|201_401</t>
  </si>
  <si>
    <t>;ENST00000378024|18507_18562;ENST00000329251;ENST00000526409;ENST00000308436;ENST00000265471|199_226|1187_1217;ENST00000528405|121_157;ENST00000524958|160_196;ENST00000354588|827_863;ENST00000383870|31_58;ENST00000531323|889_912;ENST00000294119|888_926;ENST00000532586|130_137;ENST00000377897|584_601|1472_1486</t>
  </si>
  <si>
    <t>;ENST00000329251|117_143_117_143|120_143_117_143|144_168_144_160|169_218_193_243|219_245_193_243|246_283_244_302|284_302_244_302|303_329_303_327|339_366_334_366|343_366_334_366|367_385_367_389|463_499_466_509|477_493_466_509|500_509_466_509|505_509_466_509|510_513_510_525|646_653_638_653|651_653_638_653|654_761_654_702|655_754_654_702|986_988_985_988|1144_1161_1135_1161|1153_1161_1135_1161|1162_1172_1162_1185|1165_1169_1162_1185|1256_1286_1250_1286|1258_1286_1250_1286|1287_1302_1287_1295|1319_1378_1323_1372|1322_1378_1323_1372|1379_1431_1395_1450;ENST00000526409|577_601_577_593|602_651_626_676|652_678_626_676|679_716_677_735|717_735_677_735|736_762_736_760|772_799_767_799|776_799_767_799|800_818_800_822|896_932_899_942|910_926_899_942|933_942_899_942|938_942_899_942|943_946_943_958|1079_1086_1071_1086|1084_1086_1071_1086|1087_1194_1087_1135|1088_1187_1087_1135|1419_1421_1418_1421|1577_1594_1568_1594|1586_1594_1568_1594|1595_1605_1595_1618|1598_1602_1595_1618|1689_1719_1683_1719|1691_1719_1683_1719|1720_1735_1720_1728|1752_1811_1756_1805|1755_1811_1756_1805|1812_1864_1828_1883;ENST00000308436|896_952_936_966;ENST00000265471|1047_1083_1043_1080;ENST00000528405|180_248_188_271|187_227_188_271|249_271_188_271|268_271_188_271;ENST00000524958|219_287_227_310|226_266_227_310|288_310_227_310|307_310_227_310;ENST00000354588|886_954_894_977|893_933_894_977|955_977_894_977|974_977_894_977;ENST00000383870|1_85_62_75|86_143_122_148;ENST00000294119;ENST00000532586|138_184_180_272|219_263_180_272;ENST00000377897|1220_1315_1194_1277</t>
  </si>
  <si>
    <t>;ENST00000329251|787_830|790_826;ENST00000526409|1220_1263|1223_1259;ENST00000308436;ENST00000439994|495_638;ENST00000265471|465_481|482_485|486_498|1289_1311;ENST00000330574|388_436;ENST00000528405|526_574;ENST00000524958|311_332|444_515;ENST00000354588|978_999|1111_1182;ENST00000398922|21_24;ENST00000383870;ENST00000294119|436_492;ENST00000449636|1_11|36_60|61_93;ENST00000403734|2867_2924|2897_2918|2925_2946|2954_2988|3041_3058|3125_3139|3407_3476|3422_3446|3501_3525|3526_3558;ENST00000301788|229_261;ENST00000527073|1_52;ENST00000532586|273_295;ENST00000531709|3202_3218|3433_3484;ENST00000377897|609_647|648_657;ENST00000539921|655_736</t>
  </si>
  <si>
    <t>;ENST00000378024;ENST00000329251|117_143|120_143|144_168|169_218|463_499|477_493|646_653|651_653|654_761|655_754|986_988|1144_1161|1153_1161|1162_1172|1165_1169|1256_1286|1258_1286|1287_1302|1319_1378|1322_1378|1379_1431;ENST00000526409|577_601|602_651|652_678|679_716|896_932|910_926|1079_1086|1084_1086|1087_1194|1088_1187|1419_1421|1577_1594|1586_1594|1595_1605|1598_1602|1689_1719|1691_1719|1720_1735|1752_1811|1755_1811|1812_1864;ENST00000308436;ENST00000265471|199_226|1047_1083|1187_1217;ENST00000528405|121_157|180_248|187_227|249_271|268_271;ENST00000524958|160_196|219_287|226_266|288_310|307_310;ENST00000354588|827_863;ENST00000383870|1_85|31_58|86_143;ENST00000531323|889_912;ENST00000294119|888_926;ENST00000532586|130_137|138_184;ENST00000377897|584_601</t>
  </si>
  <si>
    <t>;ENST00000378024|18507_18562_18481_18581;ENST00000329251|219_245_221_401|246_283_221_401|284_302_221_401|303_329_221_401|339_366_221_401|343_366_221_401|367_385_221_401|500_509_501_621|505_509_501_621|510_513_501_621;ENST00000526409|717_735_721_821|736_762_721_821|772_799_721_821|776_799_721_821|800_818_721_821|933_942_941_1041|938_942_941_1041|943_946_941_1041;ENST00000308436|896_952_841_961;ENST00000265471;ENST00000524958;ENST00000354588|886_954_881_981|893_933_881_981|955_977_881_981|974_977_881_981;ENST00000294119;ENST00000532586|219_263_221_401;ENST00000377897|1220_1315_1101_1521|1472_1486_1101_1521</t>
  </si>
  <si>
    <t>;ENST00000415229|1241_1341|1621_1861|2061_2161;ENST00000378024;ENST00000329251|801_941;ENST00000526409|1261_1381;ENST00000308436|1921_2041|2661_2801;ENST00000278823|1361_1461|1721_2041|2121_2221|2461_2561|2581_3021;ENST00000439994|441_541;ENST00000265471|361_481|1441_1581;ENST00000532402|2221_2321|2701_2801|2881_3281|3361_3701;ENST00000330574|741_861|2021_2221|2401_2541|2821_2921|3001_3281;ENST00000524958|461_641;ENST00000354588|1141_1301;ENST00000398922|21_121;ENST00000294119|441_541|561_681|1161_1281;ENST00000449636|421_541;ENST00000403734|2801_3061|3881_4001;ENST00000301788|641_741;ENST00000294168|201_301;ENST00000532586;ENST00000531709|3521_3661|3961_4081;ENST00000377897|161_301|1561_1661;ENST00000536401|1_101;ENST00000539921|821_941;ENST00000377890|61_201|1121_1301|2021_2161</t>
  </si>
  <si>
    <t>;ENST00000378024;ENST00000329251|144_168|343_366|367_385|463_499|477_493|500_509|505_509|510_513|986_988|1256_1286|1258_1286|1287_1302;ENST00000526409|577_601|772_799|776_799|800_818|1419_1421|1577_1594|1586_1594|1595_1605|1598_1602|1689_1719|1691_1719|1720_1735;ENST00000308436|896_952;ENST00000265471|199_226|1047_1083|1187_1217;ENST00000528405|121_157|180_248|187_227|249_271|268_271;ENST00000524958|160_196|219_287|226_266;ENST00000354588|827_863|886_954|893_933;ENST00000383870|1_85|31_58|86_143;ENST00000531323|889_912;ENST00000294119|888_926;ENST00000532586|130_137;ENST00000377897|1472_1486</t>
  </si>
  <si>
    <t>;ENST00000378024|18507_18562_18481_18581;ENST00000329251|117_143_41_141|120_143_41_141|169_218_181_341|219_245_181_341|246_283_181_341|284_302_181_341|303_329_181_341|339_366_181_341|646_653_621_781|651_653_621_781|654_761_621_781|655_754_621_781|1144_1161_1141_1241|1153_1161_1141_1241|1162_1172_1141_1241|1165_1169_1141_1241|1319_1378_1361_1461|1322_1378_1361_1461|1379_1431_1361_1461;ENST00000526409|602_651_621_761|652_678_621_761|679_716_621_761|717_735_621_761|736_762_621_761|896_932_861_961|910_926_861_961|933_942_861_961|938_942_861_961|943_946_861_961|1079_1086_1061_1201|1084_1086_1061_1201|1087_1194_1061_1201|1088_1187_1061_1201|1752_1811_1801_1901|1755_1811_1801_1901|1812_1864_1801_1901;ENST00000308436;ENST00000524958|288_310_301_401|307_310_301_401;ENST00000354588|955_977_961_1081|974_977_961_1081;ENST00000294119;ENST00000532586|138_184_161_401|219_263_161_401;ENST00000377897|584_601_461_641|1220_1315_1081_1221</t>
  </si>
  <si>
    <t>;ENST00000415229|1241_1461|1561_1821|2021_2261;ENST00000378024;ENST00000329251;ENST00000526409;ENST00000308436|2681_2801;ENST00000278823|1261_1481|1661_1781|1801_2041|2101_2201|2801_3021;ENST00000532402|1921_2041|2201_2321|2421_2641|2761_3541|3601_3701;ENST00000330574|2261_2421|3181_3281;ENST00000524958|481_601;ENST00000354588|1161_1261;ENST00000398922|1_181;ENST00000294119|1101_1281;ENST00000449636|81_181|441_541;ENST00000403734|2821_2961|3061_3181|3441_3581|3881_4001;ENST00000301788|101_201|321_561;ENST00000532586;ENST00000531709|3301_3401|3741_3861|3981_4081;ENST00000377897|301_401|941_1041|1341_1441|1621_1721;ENST00000539921|661_941;ENST00000377890|1001_1161|1341_1461|2061_2161</t>
  </si>
  <si>
    <t>;ENST00000378024;ENST00000329251;ENST00000526409;ENST00000308436|896_952;ENST00000265471|199_226|1187_1217;ENST00000528405|121_157|180_248|187_227|249_271|268_271;ENST00000524958|160_196|219_287|226_266|288_310|307_310;ENST00000354588|827_863|886_954|893_933|955_977|974_977;ENST00000383870|1_85|31_58|86_143;ENST00000531323|889_912;ENST00000294119|888_926;ENST00000532586|130_137;ENST00000377897|1472_1486</t>
  </si>
  <si>
    <t>;ENST00000378024|18507_18562_18481_18621;ENST00000329251|117_143_41_861|120_143_41_861|144_168_41_861|169_218_41_861|219_245_41_861|246_283_41_861|284_302_41_861|303_329_41_861|339_366_41_861|343_366_41_861|367_385_41_861|463_499_41_861|477_493_41_861|500_509_41_861|505_509_41_861|510_513_41_861|646_653_41_861|651_653_41_861|654_761_41_861|655_754_41_861|986_988_941_1521|1144_1161_941_1521|1153_1161_941_1521|1162_1172_941_1521|1165_1169_941_1521|1256_1286_941_1521|1258_1286_941_1521|1287_1302_941_1521|1319_1378_941_1521|1322_1378_941_1521|1379_1431_941_1521;ENST00000526409|577_601_541_1301|602_651_541_1301|652_678_541_1301|679_716_541_1301|717_735_541_1301|736_762_541_1301|772_799_541_1301|776_799_541_1301|800_818_541_1301|896_932_541_1301|910_926_541_1301|933_942_541_1301|938_942_541_1301|943_946_541_1301|1079_1086_541_1301|1084_1086_541_1301|1087_1194_541_1301|1088_1187_541_1301|1419_1421_1401_1941|1577_1594_1401_1941|1586_1594_1401_1941|1595_1605_1401_1941|1598_1602_1401_1941|1689_1719_1401_1941|1691_1719_1401_1941|1720_1735_1401_1941|1752_1811_1401_1941|1755_1811_1401_1941|1812_1864_1401_1941;ENST00000308436;ENST00000265471|1047_1083_961_1081;ENST00000524958;ENST00000354588;ENST00000531323;ENST00000294119;ENST00000532586|138_184_141_381|219_263_141_381;ENST00000377897|584_601_481_661|1220_1315_1101_1241</t>
  </si>
  <si>
    <t>;ENST00000415229|1241_1481|1561_1801|2081_2261;ENST00000378024;ENST00000329251;ENST00000526409;ENST00000308436|2701_2801;ENST00000278823|1321_1441|2421_2521|2801_3021;ENST00000265471|281_421|1441_1541;ENST00000532402|2041_2141|2221_2321|2461_2561|2861_3701;ENST00000330574|3181_3281;ENST00000524958|401_601;ENST00000354588|1021_1221;ENST00000398922|501_621;ENST00000531323|981_1121;ENST00000294119|1121_1281;ENST00000449636|61_161|421_541;ENST00000403734|2801_2961|3881_3981;ENST00000301788|341_541|661_761;ENST00000294168|321_421;ENST00000532586|681_801;ENST00000531709|3301_3401|3821_3921|3961_4081;ENST00000377897|941_1041|1581_1781;ENST00000536401|1_161;ENST00000539921|681_781|821_941;ENST00000377890|921_1141|1241_1601|1901_2041|2061_2161</t>
  </si>
  <si>
    <t>;ENST00000339083|569_574;ENST00000471038|602_607</t>
  </si>
  <si>
    <t>;ENST00000339083|1048_1097_1046_1075|1120_1164_1117_1169|1173_1236_1178_1208;ENST00000471038</t>
  </si>
  <si>
    <t>;ENST00000339083|538_558|548_558|1271_1311|1333_1378;ENST00000471038|571_591|581_591</t>
  </si>
  <si>
    <t>;ENST00000339083;ENST00000471038</t>
  </si>
  <si>
    <t>;ENST00000339083|569_574_501_601|1048_1097_961_1121|1120_1164_961_1121|1173_1236_1141_1281;ENST00000471038|602_607_521_641</t>
  </si>
  <si>
    <t>;ENST00000413052|2041_2161|2501_2621|3401_3501;ENST00000339083|1301_1401;ENST00000471038</t>
  </si>
  <si>
    <t>;ENST00000339083|569_574|1120_1164;ENST00000471038|602_607</t>
  </si>
  <si>
    <t>;ENST00000339083|1048_1097_1001_1101|1173_1236_1201_1301</t>
  </si>
  <si>
    <t>;ENST00000413052|2501_2661|2841_2941|3501_3621;ENST00000339083</t>
  </si>
  <si>
    <t>;ENST00000339083|1048_1097_1001_1121|1120_1164_1001_1121|1173_1236_1201_1341</t>
  </si>
  <si>
    <t>;ENST00000413052|2861_2961|3501_3621;ENST00000339083</t>
  </si>
  <si>
    <t>;ENST00000534795|271_298;ENST00000361756|1453_1499</t>
  </si>
  <si>
    <t>;ENST00000534795|111_169_106_150</t>
  </si>
  <si>
    <t>;ENST00000534795</t>
  </si>
  <si>
    <t>;ENST00000534795|111_169|271_298;ENST00000361756|1453_1499</t>
  </si>
  <si>
    <t>;ENST00000319023|1361_1461|2061_2261</t>
  </si>
  <si>
    <t>;ENST00000319023|2181_2281|2421_2521</t>
  </si>
  <si>
    <t>;ENST00000534795;ENST00000361756|1453_1499</t>
  </si>
  <si>
    <t>;ENST00000534795|111_169_41_141|271_298_261_361</t>
  </si>
  <si>
    <t>;ENST00000534795;ENST00000319023|2181_2281|2421_2521</t>
  </si>
  <si>
    <t>;ENST00000285737;ENST00000262384|6439_6491</t>
  </si>
  <si>
    <t>;ENST00000285737|4066_4101_4071_4079|4573_4660_4552_4580;ENST00000262384</t>
  </si>
  <si>
    <t>;ENST00000285737;ENST00000262384|6610_6649|6833_6870</t>
  </si>
  <si>
    <t>;ENST00000285737;ENST00000262384</t>
  </si>
  <si>
    <t>;ENST00000285737|4066_4101_3981_4081|4573_4660_4521_4641;ENST00000262384|6439_6491_6201_6541</t>
  </si>
  <si>
    <t>;ENST00000285737|4341_4501;ENST00000262384|6781_6881</t>
  </si>
  <si>
    <t>;ENST00000285737|4066_4101_3981_4221|4573_4660_4521_4621;ENST00000262384</t>
  </si>
  <si>
    <t>;ENST00000285737|4381_4501;ENST00000262384|6581_6761</t>
  </si>
  <si>
    <t>;ENST00000285737|4066_4101_4001_4501|4573_4660_4521_4621;ENST00000262384</t>
  </si>
  <si>
    <t>;ENST00000285737;ENST00000262384|6561_6661|6701_6801</t>
  </si>
  <si>
    <t>;ENST00000205948|362_376|377_380|381_392|393_415|416_453|454_457|458_493|758_771|777_803</t>
  </si>
  <si>
    <t>;ENST00000205948</t>
  </si>
  <si>
    <t>;ENST00000205948|581_741|841_1101</t>
  </si>
  <si>
    <t>;ENST00000205948|362_376|377_380|381_392|393_415</t>
  </si>
  <si>
    <t>;ENST00000205948|416_453_421_861|454_457_421_861|458_493_421_861|758_771_421_861|777_803_421_861</t>
  </si>
  <si>
    <t>;ENST00000205948|901_1161</t>
  </si>
  <si>
    <t>;ENST00000205948|362_376|377_380|381_392|393_415|777_803</t>
  </si>
  <si>
    <t>;ENST00000205948|416_453_441_541|454_457_441_541|458_493_441_541|758_771_581_761</t>
  </si>
  <si>
    <t>;ENST00000205948|821_1161</t>
  </si>
  <si>
    <t>;ENST00000307266|158_171;ENST00000264039|1994_2057|2180_2216|3586_3592;ENST00000319838|49_62|93_135|222_244|453_466;ENST00000307503|706_736</t>
  </si>
  <si>
    <t>;ENST00000451363|139_165</t>
  </si>
  <si>
    <t>;ENST00000307266|158_171;ENST00000264039|2180_2216|3586_3592;ENST00000319838|49_62|93_135|453_466;ENST00000307503|706_736</t>
  </si>
  <si>
    <t>;ENST00000264039|1994_2057_1941_2041;ENST00000319838|222_244_141_261;ENST00000307503</t>
  </si>
  <si>
    <t>;ENST00000264039|2241_2401|3081_3281;ENST00000405002|3101_3201;ENST00000391984|1801_1941;ENST00000319838|301_421|861_961|1861_1961;ENST00000307503|1321_1421|1541_1641|1701_1801</t>
  </si>
  <si>
    <t>;ENST00000307266|158_171;ENST00000264039|1994_2057|3586_3592;ENST00000319838|49_62|93_135|222_244|453_466;ENST00000307503|706_736</t>
  </si>
  <si>
    <t>;ENST00000264039|2180_2216_2081_2181</t>
  </si>
  <si>
    <t>;ENST00000264039|2961_3061|3361_3461;ENST00000405002|3101_3201;ENST00000391984|1801_1901</t>
  </si>
  <si>
    <t>;ENST00000307266|158_171;ENST00000264039|2180_2216;ENST00000319838|49_62|93_135;ENST00000307503|706_736</t>
  </si>
  <si>
    <t>;ENST00000264039|1994_2057_1861_2001|3586_3592_3481_3701;ENST00000319838|222_244_141_281|453_466_421_961;ENST00000307503</t>
  </si>
  <si>
    <t>;ENST00000264039|3301_3461;ENST00000319838|1701_1801;ENST00000307503|1741_1861</t>
  </si>
  <si>
    <t>;ENST00000490599|86_91|431_453;ENST00000412285|2591_2623|2691_2721</t>
  </si>
  <si>
    <t>;ENST00000490599|40_79_39_75</t>
  </si>
  <si>
    <t>;ENST00000490599</t>
  </si>
  <si>
    <t>;ENST00000490599|40_79|86_91;ENST00000412285|2591_2623|2691_2721</t>
  </si>
  <si>
    <t>;ENST00000490599|431_453_441_641;ENST00000412285</t>
  </si>
  <si>
    <t>;ENST00000432132|1341_1561;ENST00000490599|141_261;ENST00000375251|961_1061;ENST00000412285|2741_2921</t>
  </si>
  <si>
    <t>;ENST00000490599|431_453;ENST00000412285|2591_2623</t>
  </si>
  <si>
    <t>;ENST00000490599|40_79_1_201|86_91_1_201;ENST00000412285|2691_2721_2661_2941</t>
  </si>
  <si>
    <t>;ENST00000432132|1321_1501;ENST00000490599|321_421|501_661;ENST00000412285</t>
  </si>
  <si>
    <t>;ENST00000490599|40_79|86_91;ENST00000412285</t>
  </si>
  <si>
    <t>;ENST00000490599|431_453_361_481;ENST00000412285|2591_2623_2621_2841|2691_2721_2621_2841</t>
  </si>
  <si>
    <t>;ENST00000432132|1321_1561;ENST00000490599|501_661;ENST00000412285</t>
  </si>
  <si>
    <t>;ENST00000253039</t>
  </si>
  <si>
    <t>;ENST00000253039|1994_2046_1988_2053|2160_2207_2166_2209|2186_2207_2166_2209|2208_2271_2166_2209|2215_2230_2210_2228|2231_2260_2229_2274|2286_2319_2275_2289</t>
  </si>
  <si>
    <t>;ENST00000253039|2355_2401</t>
  </si>
  <si>
    <t>;ENST00000253039|1994_2046|2160_2207|2186_2207|2215_2230</t>
  </si>
  <si>
    <t>;ENST00000253039|2208_2271_2241_2501|2231_2260_2241_2501|2286_2319_2241_2501</t>
  </si>
  <si>
    <t>;ENST00000253039|1861_1961;ENST00000447718|201_441</t>
  </si>
  <si>
    <t>;ENST00000253039|2160_2207|2186_2207</t>
  </si>
  <si>
    <t>;ENST00000253039|1994_2046_1861_2001|2208_2271_2221_2501|2215_2230_2221_2501|2231_2260_2221_2501|2286_2319_2221_2501</t>
  </si>
  <si>
    <t>;ENST00000253039;ENST00000447718|141_241|341_501</t>
  </si>
  <si>
    <t>;ENST00000253039|2160_2207|2186_2207|2215_2230</t>
  </si>
  <si>
    <t>;ENST00000253039|1994_2046_1861_2081|2208_2271_2241_2441|2231_2260_2241_2441|2286_2319_2241_2441</t>
  </si>
  <si>
    <t>;ENST00000253039;ENST00000447718|201_321|341_521</t>
  </si>
  <si>
    <t>;ENST00000421915|318_384;ENST00000447619|144_174;ENST00000461757|238_245;ENST00000380171|636_638;ENST00000620797;ENST00000359541;ENST00000537606;ENST00000344034|301_342;ENST00000233557|1284_1322|1411_1476;ENST00000264703|1033_1042|1397_1484;ENST00000424214|1554_1585</t>
  </si>
  <si>
    <t>;ENST00000447619|216_287_235_302;ENST00000461757|227_237_214_234;ENST00000380171|665_694_638_676|943_1039_955_1042|1075_1120_1076_1122;ENST00000620797|451_529_455_599;ENST00000359541|807_870_785_851;ENST00000537606|1661_1763_1743_1787|1845_1921_1899_1923;ENST00000344034|1998_2056_1960_2034|2057_2109_2052_2147|2214_2266_2211_2266;ENST00000233557;ENST00000264703|1516_1618_1600_1626</t>
  </si>
  <si>
    <t>;ENST00000447619|331_376;ENST00000260599|303_334;ENST00000461757|245_290;ENST00000380171|704_707|710_726|810_827|832_837|1043_1069;ENST00000620797|287_318|346_429;ENST00000359541;ENST00000537606|665_696;ENST00000344034|1234_1261|1699_1699|1730_1772|1911_1916|2267_2302;ENST00000233557|1479_1492|1494_1529;ENST00000264703</t>
  </si>
  <si>
    <t>;ENST00000421915;ENST00000447619|144_174;ENST00000461757|227_237|238_245;ENST00000380171;ENST00000620797;ENST00000359541;ENST00000537606|1845_1921;ENST00000344034|301_342;ENST00000233557;ENST00000264703|1516_1618;ENST00000424214|1554_1585</t>
  </si>
  <si>
    <t>;ENST00000421915|318_384_341_501;ENST00000447619|216_287_241_381;ENST00000461757;ENST00000380171|636_638_581_861|665_694_581_861|943_1039_961_1221|1075_1120_961_1221;ENST00000620797|451_529_321_621;ENST00000359541|807_870_741_861;ENST00000537606|1661_1763_1661_1761;ENST00000344034|1998_2056_1801_2041|2057_2109_2101_2221|2214_2266_2101_2221;ENST00000233557|1284_1322_1321_1501|1411_1476_1321_1501;ENST00000264703|1033_1042_981_1181|1397_1484_1261_1401</t>
  </si>
  <si>
    <t>;ENST00000495312|161_261|541_641;ENST00000421915;ENST00000447619;ENST00000380320|1981_2081;ENST00000260599|721_901|1101_1201;ENST00000468045|1261_1361|1761_1881|2121_2221|2721_2921;ENST00000461757|121_221|541_681|841_941|1661_2001;ENST00000380171;ENST00000264705|3541_3661|4361_4461|5801_5941|7021_7121;ENST00000620797;ENST00000359541|1021_1121|1241_1341|2121_2321|2661_2881|3021_3201|3341_3541|3661_3801;ENST00000447070|1461_1621|2081_2181;ENST00000616081|201_301|621_761|841_1341;ENST00000537606|581_801|1301_1401|1481_1581|1941_2061;ENST00000344034|401_501|1021_1361;ENST00000394290|301_481;ENST00000233557|1601_1701|1741_1941|2321_2561|2781_2881;ENST00000264703|401_501|561_661|861_961;ENST00000344773|1661_1841</t>
  </si>
  <si>
    <t>;ENST00000421915|318_384;ENST00000447619;ENST00000461757;ENST00000380171;ENST00000620797;ENST00000359541;ENST00000537606|1845_1921;ENST00000344034|301_342|1998_2056|2057_2109;ENST00000233557|1284_1322|1411_1476;ENST00000264703;ENST00000424214</t>
  </si>
  <si>
    <t>;ENST00000447619|144_174_61_441|216_287_61_441;ENST00000461757|227_237_121_241|238_245_121_241;ENST00000380171|636_638_561_861|665_694_561_861|943_1039_941_1221|1075_1120_941_1221;ENST00000620797|451_529_321_621;ENST00000359541|807_870_741_881;ENST00000537606|1661_1763_1661_1821;ENST00000344034|2214_2266_2181_2301;ENST00000233557;ENST00000264703|1033_1042_1041_1161|1397_1484_1341_1441|1516_1618_1461_1621;ENST00000424214|1554_1585_1521_1641</t>
  </si>
  <si>
    <t>;ENST00000495312|281_441|521_641;ENST00000447619;ENST00000260599|101_221|721_861;ENST00000468045|2741_2841|2881_3041;ENST00000461757|541_681|821_981|1161_1281|1641_2141|2201_2301;ENST00000380171;ENST00000264705|5881_6021|6601_6741|6981_7121;ENST00000620797|41_181|201_301;ENST00000359541|1941_2041|2161_2321|2561_2901|3061_3241|3361_3541|3621_3801;ENST00000447070|1461_1641;ENST00000616081|621_781|821_1181|1641_1741;ENST00000537606|841_961|1221_1321|1921_2081;ENST00000344034|421_581|1541_1721|1741_1841;ENST00000394290|301_481;ENST00000233557|1721_1821|1941_2041|2341_2441|2461_2701;ENST00000264703|821_921;ENST00000424214;ENST00000344773|1661_1761</t>
  </si>
  <si>
    <t>;ENST00000421915|318_384;ENST00000447619;ENST00000461757;ENST00000380171;ENST00000620797;ENST00000359541;ENST00000537606;ENST00000344034|301_342;ENST00000233557|1284_1322;ENST00000264703|1033_1042|1516_1618;ENST00000424214|1554_1585</t>
  </si>
  <si>
    <t>;ENST00000447619|144_174_61_441|216_287_61_441;ENST00000461757|227_237_121_281|238_245_121_281;ENST00000380171|636_638_561_1141|665_694_561_1141|943_1039_561_1141|1075_1120_561_1141;ENST00000620797|451_529_341_621;ENST00000359541|807_870_761_861;ENST00000537606|1661_1763_1201_1861|1845_1921_1201_1861;ENST00000344034|1998_2056_1941_2301|2057_2109_1941_2301|2214_2266_1941_2301;ENST00000233557|1411_1476_1381_1481;ENST00000264703|1397_1484_1281_1461</t>
  </si>
  <si>
    <t>;ENST00000447619;ENST00000380320|3801_3941;ENST00000260599|721_981|1521_1621;ENST00000468045|1721_1841|2121_2221|2421_2561|2581_2801|2861_3041;ENST00000461757|541_681|821_1001|1161_1281|1541_2301;ENST00000380171;ENST00000264705|6621_6741|6901_7001|7021_7121;ENST00000620797|41_241;ENST00000359541|2481_2581|2681_2881|3001_3221|3241_3401|3701_3801;ENST00000447070|1461_1661;ENST00000616081|621_761|1041_1141|1441_1541|1621_1741;ENST00000537606|321_501|561_801|841_941|1941_2081;ENST00000344034|421_681|841_941|1301_1561|1601_1721;ENST00000394290|301_461;ENST00000233557|1881_2041|2321_2681;ENST00000264703</t>
  </si>
  <si>
    <t>;ENST00000540651|1409_1482|1483_1558;ENST00000469781|584_607;ENST00000366711|1372_1424|1472_1498;ENST00000493030|3834_3839|3929_3979;ENST00000305943|1224_1238|1338_1377|1736_1767</t>
  </si>
  <si>
    <t>;ENST00000540651|804_884_808_897|1041_1085_1022_1090|1667_1698_1678_1695|1829_1859_1807_1905;ENST00000493030|4410_4476_4418_4467;ENST00000305943|1471_1523_1491_1535|1810_1858_1796_1883|2006_2047_1890_2011</t>
  </si>
  <si>
    <t>;ENST00000540651|752_763|964_990|1091_1116|1206_1240|1702_1745|1908_1956;ENST00000493030|4884_4966|5659_5725;ENST00000305943|1056_1083</t>
  </si>
  <si>
    <t>;ENST00000540651|804_884|1409_1482|1483_1558;ENST00000469781;ENST00000366711|1372_1424|1472_1498;ENST00000493030|3834_3839|3929_3979;ENST00000305943|1224_1238</t>
  </si>
  <si>
    <t>;ENST00000540651|1041_1085_921_1081|1667_1698_1661_1861|1829_1859_1661_1861;ENST00000469781|584_607_521_621;ENST00000366711;ENST00000493030|4410_4476_4361_4461;ENST00000305943|1338_1377_1321_1641|1471_1523_1321_1641|1736_1767_1681_1821|1810_1858_1681_1821|2006_2047_1981_2141</t>
  </si>
  <si>
    <t>;ENST00000540651|1101_1241;ENST00000469781|1561_1681|2141_2241;ENST00000366730|161_261;ENST00000366714|601_721|1601_1761|1801_1901;ENST00000366711|801_901|1541_1641|1841_1941|5701_5921;ENST00000493030|4781_4881|5201_5521|5581_5761;ENST00000305943;ENST00000466086|201_301</t>
  </si>
  <si>
    <t>;ENST00000540651|804_884|1409_1482|1483_1558;ENST00000469781|584_607;ENST00000366711|1372_1424|1472_1498;ENST00000493030|3834_3839|3929_3979|4410_4476;ENST00000305943|1224_1238|1338_1377|1471_1523|1736_1767</t>
  </si>
  <si>
    <t>;ENST00000540651|1041_1085_921_1061|1667_1698_1681_1961|1829_1859_1681_1961;ENST00000366711;ENST00000493030;ENST00000305943|1810_1858_1801_2081|2006_2047_1801_2081</t>
  </si>
  <si>
    <t>;ENST00000540651|321_421|1101_1281;ENST00000366714|2141_2241;ENST00000366711|5501_5661;ENST00000493030|4601_4701|5641_5761;ENST00000305943;ENST00000466086|1_121|161_321</t>
  </si>
  <si>
    <t>;ENST00000540651;ENST00000469781|584_607;ENST00000366711|1372_1424|1472_1498;ENST00000493030|3834_3839|3929_3979|4410_4476;ENST00000305943|1736_1767</t>
  </si>
  <si>
    <t>;ENST00000540651|804_884_661_821|1041_1085_841_1281|1409_1482_1321_1501|1483_1558_1321_1501|1667_1698_1661_1961|1829_1859_1661_1961;ENST00000469781;ENST00000366711;ENST00000493030;ENST00000305943|1224_1238_1221_1361|1338_1377_1221_1361|1471_1523_1381_1481|1810_1858_1781_2081|2006_2047_1781_2081</t>
  </si>
  <si>
    <t>;ENST00000540651;ENST00000469781|721_821|881_981|1561_1801|2021_2201;ENST00000465268|721_821;ENST00000366730|541_641|761_861;ENST00000366714|2141_2241;ENST00000366711|1681_1781|5521_5681;ENST00000493030|4541_4641|4901_5001|5661_5761;ENST00000305943|301_421|2141_2241;ENST00000466086|1_301</t>
  </si>
  <si>
    <t>;ENST00000238831|3016_3030;ENST00000421745</t>
  </si>
  <si>
    <t>;ENST00000421745|11662_11742_11705_11755</t>
  </si>
  <si>
    <t>;ENST00000421745|11758_11777|11878_11887</t>
  </si>
  <si>
    <t>;ENST00000238831;ENST00000421745|11662_11742_11741_11901</t>
  </si>
  <si>
    <t>;ENST00000238831|3281_3421|4481_4621|6221_6321|11341_11441;ENST00000421745</t>
  </si>
  <si>
    <t>;ENST00000238831;ENST00000421745</t>
  </si>
  <si>
    <t>;ENST00000238831|3016_3030_2921_3061;ENST00000421745|11662_11742_11741_11981</t>
  </si>
  <si>
    <t>;ENST00000238831|3081_3201|3281_3421|3681_3841|3861_3981|4001_4121|4181_4301|4481_4641|5901_6061|8901_9001;ENST00000608925|581_681|761_881|921_1141;ENST00000421745</t>
  </si>
  <si>
    <t>;ENST00000238831|3016_3030_2921_3401;ENST00000421745|11662_11742_11741_11941</t>
  </si>
  <si>
    <t>;ENST00000238831|3661_4001|4021_4141|4501_4641|5901_6121|6141_6261;ENST00000608925|901_1181;ENST00000421745</t>
  </si>
  <si>
    <t>;ENST00000342784|120_157|1473_1516|1618_1686;ENST00000533086|495_551|865_892;ENST00000263377|310_358|4576_4610|5182_5202;ENST00000263381|1808_1814|1822_1823|2248_2280|2281_2290|3037_3094|3142_3177</t>
  </si>
  <si>
    <t>;ENST00000263377|832_940_833_949|951_1062_1034_1071|1363_1381_1359_1395|2538_2803_2587_2620|2804_2901_2804_2813|2902_2969_2924_3013|3170_3228_3177_3243|3229_3275_3177_3243|3276_3346_3294_3327|3347_3373_3336_3391|3374_3391_3336_3391|3392_3439_3392_3415|3440_3495_3416_3491|3578_3647_3603_3643|4378_4406_4377_4392|4729_4776_4738_4771;ENST00000263381|1116_1155_1031_1125|1824_1844_1831_1836|2720_2792_2712_2749|3209_3230_3224_3273</t>
  </si>
  <si>
    <t>;ENST00000263377|386_433|494_507|577_607|737_767|1181_1200|1244_1268|1409_1434|1531_1555|3505_3554|5106_5147;ENST00000263381|2876_2902|3347_3360</t>
  </si>
  <si>
    <t>;ENST00000342784|120_157;ENST00000533086|495_551|865_892;ENST00000263377|1363_1381|3578_3647|4729_4776;ENST00000263381|1808_1814|1822_1823|1824_1844|2248_2280|2281_2290|3142_3177|3209_3230</t>
  </si>
  <si>
    <t>;ENST00000342784|1473_1516_1401_1501|1618_1686_1581_1681;ENST00000533086;ENST00000263377|310_358_141_401|832_940_781_1141|951_1062_781_1141|2538_2803_2421_2961|2804_2901_2421_2961|2902_2969_2421_2961|3170_3228_3121_3501|3229_3275_3121_3501|3276_3346_3121_3501|3347_3373_3121_3501|3374_3391_3121_3501|3392_3439_3121_3501|3440_3495_3121_3501|4378_4406_4301_4421|4576_4610_4481_4601|5182_5202_5181_5381;ENST00000263381|1116_1155_1001_1181|2720_2792_2581_2741|3037_3094_2941_3121</t>
  </si>
  <si>
    <t>;ENST00000342784|1821_1921|2781_3121;ENST00000533086|1441_1541|3221_3361|4121_4241;ENST00000263377|501_601|1781_2021|3701_3821|4981_5161|5481_5601|5761_5881;ENST00000269701|3021_3121;ENST00000263381|2341_2441|3321_3441;ENST00000471227|201_301;ENST00000221307|4561_4701</t>
  </si>
  <si>
    <t>;ENST00000342784|120_157|1618_1686;ENST00000533086|495_551|865_892;ENST00000263377|1363_1381|2902_2969|3578_3647|4729_4776;ENST00000263381|1116_1155|1808_1814|1822_1823|1824_1844|2248_2280|2281_2290|3037_3094|3142_3177|3209_3230</t>
  </si>
  <si>
    <t>;ENST00000342784|1473_1516_1421_1521;ENST00000533086;ENST00000263377|310_358_321_901|832_940_321_901|951_1062_981_1101|2538_2803_2421_2641|2804_2901_2761_2861|3170_3228_3101_3541|3229_3275_3101_3541|3276_3346_3101_3541|3347_3373_3101_3541|3374_3391_3101_3541|3392_3439_3101_3541|3440_3495_3101_3541|4378_4406_4261_4381|4576_4610_4601_4701|5182_5202_4981_5201;ENST00000263381|2720_2792_2601_2741</t>
  </si>
  <si>
    <t>;ENST00000342784|2561_2741|2781_3021|3121_3261;ENST00000533086|1441_1581|3781_3881;ENST00000263377|1881_1981|4041_4141|5221_5381|5661_5861;ENST00000269701|2921_3121;ENST00000263381|3301_3441;ENST00000471227|181_361;ENST00000221307|4181_4281|4581_4701</t>
  </si>
  <si>
    <t>;ENST00000342784|120_157|1618_1686;ENST00000533086|865_892;ENST00000263377|832_940|1363_1381|3578_3647|4378_4406|4729_4776;ENST00000263381|1116_1155|1808_1814|1822_1823|1824_1844|2248_2280|2281_2290|3142_3177|3209_3230</t>
  </si>
  <si>
    <t>;ENST00000342784|1473_1516_1421_1521;ENST00000533086|495_551_421_521;ENST00000263377|310_358_281_381|951_1062_981_1101|2538_2803_2361_2661|2804_2901_2681_2861|2902_2969_2901_3081|3170_3228_3161_3261|3229_3275_3161_3261|3276_3346_3301_3521|3347_3373_3301_3521|3374_3391_3301_3521|3392_3439_3301_3521|3440_3495_3301_3521|4576_4610_4601_4701|5182_5202_5061_5381;ENST00000263381|2720_2792_2661_2761|3037_3094_2941_3101</t>
  </si>
  <si>
    <t>;ENST00000342784|3101_3261;ENST00000533086|721_861|1481_1621|3321_3421|3521_3641|3761_3881;ENST00000263377|401_501|581_781|1381_1601|1641_1741|1761_2021|2101_2321|3761_3881|4221_4341|5501_5601|5641_5881;ENST00000269701|2981_3101;ENST00000263381|3341_3441;ENST00000471227|81_361;ENST00000221307|4181_4281|4561_4681</t>
  </si>
  <si>
    <t>chr21</t>
  </si>
  <si>
    <t>;ENST00000417954|277_304</t>
  </si>
  <si>
    <t>;ENST00000417954|86_106_67_101|384_435_364_497|454_497_364_497</t>
  </si>
  <si>
    <t>;ENST00000400337|369_397;ENST00000417954</t>
  </si>
  <si>
    <t>;ENST00000417954|86_106|277_304|384_435|454_497</t>
  </si>
  <si>
    <t>;ENST00000471540|2141_2241|2301_2421;ENST00000400337|321_421|2081_2181|2481_2581|2781_2901|3461_3581|4221_4321|4781_4881</t>
  </si>
  <si>
    <t>;ENST00000417954|86_106|277_304</t>
  </si>
  <si>
    <t>;ENST00000417954|384_435_341_521|454_497_341_521</t>
  </si>
  <si>
    <t>;ENST00000471540|2601_2701;ENST00000400337|4201_4321;ENST00000417954</t>
  </si>
  <si>
    <t>;ENST00000417954|86_106_21_121|384_435_321_521|454_497_321_521</t>
  </si>
  <si>
    <t>;ENST00000400337|901_1001|4181_4321|4421_4581|4741_4841;ENST00000417954</t>
  </si>
  <si>
    <t>;ENST00000431388|373_414;ENST00000331925|81_102|103_120|274_283|394_409|1102_1126|1242_1258;ENST00000443656|3143_3240|3405_3447|3675_3685;ENST00000331134|1666_1680|2361_2379|2941_2972|3044_3060|3193_3226|4193_4233;ENST00000333676|632_644|905_958|925_944;ENST00000571730|618_630;ENST00000545862|171_176;ENST00000457257|509_520;ENST00000331483|249_275|500_518|1056_1059|1097_1129|1295_1323|1514_1531|1532_1549|1672_1684|1691_1699;ENST00000582520|125_157;ENST00000505490;ENST00000571570;ENST00000538936|1122_1162|1877_1915|2069_2108|2615_2634|3313_3386|3670_3704|3941_3986|4163_4181|4374_4421;ENST00000357736|822_875|1866_1870|2195_2221|2257_2288|2358_2363|2748_2793|2751_2791|2959_2990|2961_2986|3225_3230|3338_3397|3348_3386|3942_3974|4751_4770|4797_4849|4809_4839;ENST00000582106|934_975;ENST00000329875|496_528|1403_1433|1473_1504;ENST00000409678|832_849|861_891|1034_1053|1062_1069|1429_1455|1892_1961|1962_2135</t>
  </si>
  <si>
    <t>;ENST00000331925|149_170_169_175|415_444_432_459|445_484_432_459|536_570_564_616|571_597_564_616|598_625_564_616|626_668_666_713|669_714_666_713|965_990_964_994|1132_1150_1141_1169|1151_1189_1141_1169|1273_1292_1273_1320|1293_1312_1273_1320|1623_1645_1613_1663|1678_1689_1664_1752|1699_1723_1664_1752|1724_1750_1664_1752|1773_1805_1753_1804;ENST00000443656;ENST00000331134|1526_1559_1540_1553|1647_1665_1615_1664|1791_1823_1785_1822|2216_2248_2212_2232|2476_2524_2431_2574|2544_2585_2431_2574|3738_3787_3753_3776;ENST00000571730;ENST00000545862;ENST00000331483|1629_1669_1658_1667|1754_1805_1787_1866|1806_1826_1787_1866|1827_1880_1787_1866|1881_1937_1916_1989|1938_2002_1916_1989|2022_2089_2021_2090|2146_2172_2142_2180|2173_2233_2142_2180|2288_2376_2281_2344|2377_2409_2386_2398|2434_2479_2437_2460|2480_2517_2487_2510;ENST00000582520|1_32_25_46;ENST00000505490|656_697_670_693;ENST00000571570|246_283_246_453;ENST00000538936|1559_1614_1571_1595;ENST00000357736|2002_2040_1991_2068|2007_2032_1991_2068|2547_2572_2549_2579|3661_3725_3592_3696|3667_3724_3592_3696|4228_4268_4210_4252|4241_4257_4210_4252;ENST00000329875|1070_1115_1067_1112|1118_1173_1113_1241|1203_1260_1113_1241|1261_1376_1242_1323|1595_1639_1615_1637|1686_1748_1668_1707;ENST00000409678|1814_1836_1815_1840</t>
  </si>
  <si>
    <t>;ENST00000374759|1022_1034|1365_1404;ENST00000331925|1332_1374|1474_1547|1805_1847|1853_1942;ENST00000443656|536_552;ENST00000331134|1694_1770|2059_2106|3835_3930|3962_3991|4367_4392;ENST00000575312|444_475;ENST00000571730|1213_1223|1224_1263|1575_1620|1585_1615;ENST00000545862|726_735|736_775|1087_1132|1097_1127;ENST00000331483|175_189|377_391|977_1004|1167_1206|2098_2117|2549_2581;ENST00000582520|48_87;ENST00000505490|861_888|983_1030;ENST00000571570|220_245;ENST00000538936|443_449|450_474|647_768|1458_1482|3853_3897;ENST00000357736|929_943|1150_1156|1668_1679|3120_3210|3297_3327;ENST00000329875|1799_1829;ENST00000409678|1280_1314</t>
  </si>
  <si>
    <t>;ENST00000431388;ENST00000331925|81_102|103_120|149_170|274_283|394_409|415_444|445_484|536_570|571_597|598_625|626_668|669_714|1102_1126|1132_1150|1151_1189|1242_1258;ENST00000443656|3405_3447|3675_3685;ENST00000331134|1791_1823|2216_2248|2361_2379|2476_2524|2544_2585|2941_2972|3193_3226|3738_3787|4193_4233;ENST00000333676|632_644|905_958|925_944;ENST00000571730|618_630;ENST00000545862|171_176;ENST00000457257|509_520;ENST00000331483|249_275|500_518|1056_1059|1097_1129|1295_1323|1514_1531|1532_1549|1754_1805|1806_1826|2022_2089|2146_2172|2173_2233|2377_2409|2434_2479|2480_2517;ENST00000582520|125_157;ENST00000505490;ENST00000571570|246_283;ENST00000538936|1877_1915|2069_2108|3313_3386|3670_3704|3941_3986|4163_4181;ENST00000357736|2195_2221|2257_2288|2358_2363|2547_2572|2748_2793|2751_2791|3225_3230|3942_3974;ENST00000582106;ENST00000329875|496_528|1473_1504|1595_1639;ENST00000409678|832_849|861_891|1034_1053|1062_1069|1429_1455|1814_1836</t>
  </si>
  <si>
    <t>;ENST00000431388|373_414_401_561;ENST00000331925|965_990_941_1041|1273_1292_1261_1941|1293_1312_1261_1941|1623_1645_1261_1941|1678_1689_1261_1941|1699_1723_1261_1941|1724_1750_1261_1941|1773_1805_1261_1941;ENST00000443656|3143_3240_3121_3221;ENST00000331134|1526_1559_1521_1681|1647_1665_1521_1681|1666_1680_1521_1681|3044_3060_3041_3181;ENST00000331483|1629_1669_1561_1721|1672_1684_1561_1721|1691_1699_1561_1721|1827_1880_1861_1961|1881_1937_1861_1961|1938_2002_1861_1961|2288_2376_2241_2341;ENST00000582520|1_32_1_121;ENST00000505490|656_697_581_741;ENST00000571570;ENST00000538936|1122_1162_981_1141|1559_1614_1521_1621|2615_2634_2581_2681|4374_4421_4261_4401;ENST00000357736|822_875_761_861|1866_1870_1321_2061|2002_2040_1321_2061|2007_2032_1321_2061|2959_2990_2821_3161|2961_2986_2821_3161|3338_3397_3301_3501|3348_3386_3301_3501|3661_3725_3681_3801|3667_3724_3681_3801|4228_4268_4121_4281|4241_4257_4121_4281|4751_4770_4701_4821|4797_4849_4701_4821|4809_4839_4701_4821;ENST00000582106|934_975_961_1061;ENST00000329875|1070_1115_941_1081|1118_1173_1161_1461|1203_1260_1161_1461|1261_1376_1161_1461|1403_1433_1161_1461|1686_1748_1681_1781;ENST00000409678|1892_1961_1901_2101|1962_2135_1901_2101</t>
  </si>
  <si>
    <t>;ENST00000321280|881_981|1081_1181;ENST00000326724|4461_4561;ENST00000374782|1841_1941;ENST00000573295|541_661|1461_1621|2201_2381|2401_2501;ENST00000431388|61_161;ENST00000374759|1761_1861|2021_2121|3861_3981;ENST00000624417|221_361|801_941;ENST00000331925;ENST00000443656|761_861|2981_3101;ENST00000331134|321_421|641_741|901_1001|1161_1261|2641_2861|3481_3601|3801_4181;ENST00000374741|501_601;ENST00000329214|381_481|1321_1421|1481_1581|1601_1701|2021_2121|2201_2321;ENST00000571518|361_461;ENST00000331483;ENST00000582520;ENST00000505490|401_501|821_1081;ENST00000571570|481_581;ENST00000538936|1701_1861|4501_4781;ENST00000574992|61_221|3261_3381;ENST00000357736|4321_4421|4481_4621|4901_5021;ENST00000582106|661_761;ENST00000329875;ENST00000409678|1601_1761;ENST00000581484|821_941</t>
  </si>
  <si>
    <t>;ENST00000431388|373_414;ENST00000331925|274_283|394_409|415_444|445_484|536_570|571_597|598_625|626_668|669_714|965_990|1102_1126|1132_1150|1151_1189|1623_1645;ENST00000443656|3143_3240|3405_3447|3675_3685;ENST00000331134|2216_2248|2361_2379|2476_2524|2544_2585|2941_2972|3044_3060|3193_3226|4193_4233;ENST00000333676|905_958|925_944;ENST00000571730;ENST00000545862|171_176;ENST00000457257|509_520;ENST00000331483|249_275|500_518|1295_1323|1672_1684|1691_1699|1754_1805|1806_1826|2173_2233|2288_2376|2377_2409|2434_2479;ENST00000582520|1_32|125_157;ENST00000505490|656_697;ENST00000571570|246_283;ENST00000538936|1559_1614|2069_2108|2615_2634|3313_3386|3670_3704|3941_3986|4163_4181|4374_4421;ENST00000357736|1866_1870|2002_2040|2007_2032|2195_2221|2257_2288|2358_2363|2547_2572|2748_2793|2751_2791|3225_3230|3338_3397|3348_3386|3942_3974|4751_4770|4797_4849|4809_4839;ENST00000582106|934_975;ENST00000329875|496_528|1070_1115|1118_1173|1403_1433|1473_1504|1595_1639|1686_1748;ENST00000409678|832_849|861_891|1034_1053|1062_1069|1429_1455|1814_1836|1892_1961</t>
  </si>
  <si>
    <t>;ENST00000431388;ENST00000331925|81_102_61_201|103_120_61_201|149_170_61_201|1242_1258_1221_1581|1273_1292_1221_1581|1293_1312_1221_1581|1678_1689_1681_1981|1699_1723_1681_1981|1724_1750_1681_1981|1773_1805_1681_1981;ENST00000331134|1526_1559_1521_1801|1647_1665_1521_1801|1666_1680_1521_1801|1791_1823_1521_1801|3738_3787_3781_4041;ENST00000333676|632_644_581_681;ENST00000571730|618_630_561_661;ENST00000545862;ENST00000331483|1056_1059_1001_1121|1097_1129_1001_1121|1514_1531_1521_1641|1532_1549_1521_1641|1629_1669_1521_1641|1827_1880_1861_2021|1881_1937_1861_2021|1938_2002_1861_2021|2022_2089_2061_2161|2146_2172_2061_2161|2480_2517_2501_2601;ENST00000505490;ENST00000571570;ENST00000538936|1122_1162_1081_1201|1877_1915_1761_1881;ENST00000357736|822_875_741_901|2959_2990_2821_3221|2961_2986_2821_3221|3661_3725_3521_3841|3667_3724_3521_3841|4228_4268_4101_4281|4241_4257_4101_4281;ENST00000582106;ENST00000329875|1203_1260_1181_1341|1261_1376_1181_1341;ENST00000409678|1962_2135_2121_2241</t>
  </si>
  <si>
    <t>;ENST00000321280|141_261|1101_1201;ENST00000374782|801_901;ENST00000573295|2201_2301|2401_2541;ENST00000431388|481_601;ENST00000374759|1041_1141|4181_4281;ENST00000584436|821_921;ENST00000624417|801_921|1181_1281;ENST00000331925;ENST00000331134|201_481|1021_1121|1141_1241|2601_2801|2821_2941;ENST00000374741|481_601;ENST00000329214|1501_1601;ENST00000575312|981_1081;ENST00000333676;ENST00000571730|1381_1521;ENST00000545862|881_981;ENST00000331483|701_881|1361_1461;ENST00000505490|541_641|921_1081;ENST00000571570|481_581;ENST00000538936|361_461|2221_2341;ENST00000574992|1_101|121_221|3261_3381;ENST00000357736|1441_1821|4321_4421|4481_4621|4881_5001;ENST00000582106|1481_1641;ENST00000329875;ENST00000409678</t>
  </si>
  <si>
    <t>;ENST00000431388;ENST00000331925|274_283|445_484|536_570|571_597|598_625|626_668|669_714|965_990;ENST00000443656|3143_3240|3675_3685;ENST00000331134|1791_1823|2216_2248|2361_2379|2941_2972|3044_3060|3193_3226|3738_3787;ENST00000333676|905_958|925_944;ENST00000571730;ENST00000545862|171_176;ENST00000457257;ENST00000331483|249_275|500_518|1295_1323;ENST00000582520|1_32;ENST00000505490|656_697;ENST00000571570|246_283;ENST00000538936|2069_2108|2615_2634|3313_3386|3670_3704|3941_3986|4163_4181|4374_4421;ENST00000357736|1866_1870|2195_2221|2257_2288|2358_2363|2547_2572|2748_2793|2751_2791|3338_3397|3348_3386|3942_3974|4751_4770|4797_4849|4809_4839;ENST00000582106;ENST00000329875|496_528|1070_1115;ENST00000409678|832_849|861_891|1034_1053|1062_1069|1429_1455|1814_1836|1892_1961</t>
  </si>
  <si>
    <t>;ENST00000431388|373_414_361_581;ENST00000331925|81_102_41_221|103_120_41_221|149_170_41_221|394_409_341_441|415_444_341_441|1102_1126_1101_1981|1132_1150_1101_1981|1151_1189_1101_1981|1242_1258_1101_1981|1273_1292_1101_1981|1293_1312_1101_1981|1623_1645_1101_1981|1678_1689_1101_1981|1699_1723_1101_1981|1724_1750_1101_1981|1773_1805_1101_1981;ENST00000443656|3405_3447_3361_3481;ENST00000331134|1526_1559_1481_1701|1647_1665_1481_1701|1666_1680_1481_1701|2476_2524_2521_2801|2544_2585_2521_2801|4193_4233_3801_4241;ENST00000333676|632_644_441_701;ENST00000571730|618_630_421_681;ENST00000545862;ENST00000457257|509_520_481_661;ENST00000331483|1056_1059_701_1161|1097_1129_701_1161|1514_1531_1341_1821|1532_1549_1341_1821|1629_1669_1341_1821|1672_1684_1341_1821|1691_1699_1341_1821|1754_1805_1341_1821|1806_1826_1341_1821|1827_1880_1841_2181|1881_1937_1841_2181|1938_2002_1841_2181|2022_2089_1841_2181|2146_2172_1841_2181|2173_2233_1841_2181|2288_2376_2201_2301|2377_2409_2401_2601|2434_2479_2401_2601|2480_2517_2401_2601;ENST00000582520|125_157_141_241;ENST00000505490;ENST00000571570;ENST00000538936|1122_1162_1021_1201|1559_1614_1521_1621|1877_1915_1681_1881;ENST00000357736|822_875_741_1001|2002_2040_1961_2061|2007_2032_1961_2061|2959_2990_2921_3021|2961_2986_2921_3021|3225_3230_3061_3261|3661_3725_3581_3841|3667_3724_3581_3841|4228_4268_4101_4281|4241_4257_4101_4281;ENST00000582106|934_975_921_1041;ENST00000329875|1118_1173_1141_1541|1203_1260_1141_1541|1261_1376_1141_1541|1403_1433_1141_1541|1473_1504_1141_1541|1595_1639_1581_1761|1686_1748_1581_1761;ENST00000409678|1962_2135_2101_2241</t>
  </si>
  <si>
    <t>;ENST00000321280|1061_1221|1741_1901;ENST00000573295|2181_2281|2361_2541;ENST00000431388;ENST00000374759|1041_1141|3781_3901|4141_4281;ENST00000331925|821_921;ENST00000443656|3521_3621|3721_3821;ENST00000331134|221_321|341_481|1161_1301|3581_3721|4301_4401;ENST00000374741|461_601;ENST00000329214|1501_1601|1881_2001|2121_2301;ENST00000571518|541_641;ENST00000333676|301_421;ENST00000571730|281_401|1101_1281|1341_1681|1741_1921;ENST00000545862|861_1181|1261_1521|1601_1721|1801_1901;ENST00000457257|781_901;ENST00000331483;ENST00000582520;ENST00000505490|281_461|541_641|721_821|921_1081;ENST00000571570|21_201|441_581;ENST00000538936|341_441|501_641|661_761|841_941|2221_2361|4741_4881|5001_5101;ENST00000574992|1_101|3261_3441;ENST00000357736|1241_1401|1461_1821|4321_4621|4881_5001;ENST00000582106|1481_1601|1741_1841;ENST00000329875|181_321|361_461|841_1001;ENST00000409678|601_721|901_1001|1661_1801;ENST00000581484|141_301|361_521|841_1001</t>
  </si>
  <si>
    <t>;ENST00000601065;ENST00000334186|4321_4348;ENST00000293350|804_847|1358_1364;ENST00000621674|325_339;ENST00000600027;ENST00000596147|110_228|306_383;ENST00000418929|26_78|178_200|222_277;ENST00000599680|373_415;ENST00000611631|905_926|927_937;ENST00000529284;ENST00000354293|100_167|281_294|303_303|466_506|1301_1312|1354_1398|1601_1618|1622_1660|1686_1719|2104_2119|2120_2142|2638_2675;ENST00000612854|35_81|514_519;ENST00000391834|203_252|664_702|967_1034|1043_1082;ENST00000221543|1053_1082|1981_2037;ENST00000422090|2391_2403;ENST00000595125|326_371|641_671</t>
  </si>
  <si>
    <t>;ENST00000601065|1448_1486_1447_1471;ENST00000334186;ENST00000293350;ENST00000621674|58_75_58_69|76_91_70_91|92_103_92_100|126_154_143_154|172_212_162_194|219_256_236_256|257_287_257_290|676_716_693_724;ENST00000600027|77_91_77_90|92_107_91_106|108_117_108_116|168_230_170_201|231_239_202_239|240_260_240_255|286_307_271_310|308_312_271_310|313_315_311_315;ENST00000611631;ENST00000529284|743_754_734_750|757_783_763_855;ENST00000354293|566_605_522_572|714_733_717_740|846_871_834_869|872_955_872_906|1066_1131_1099_1131|1132_1214_1132_1141|1720_1735_1730_1809|1766_1871_1730_1809|2484_2510_2427_2504|2511_2558_2512_2555|2906_2923_2892_2942|3069_3116_3067_3106|3207_3260_3222_3252;ENST00000612854;ENST00000391834|1107_1191_1159_1225|1428_1477_1417_1475|1498_1536_1509_1585|1546_1598_1509_1585|1626_1678_1614_1660;ENST00000221543;ENST00000422090|1107_1173_1145_1283|1192_1346_1145_1283</t>
  </si>
  <si>
    <t>;ENST00000601065|266_274|764_770|1712_1737;ENST00000334186|4078_4084|4205_4288;ENST00000293350|2699_2720|3084_3126;ENST00000621674|493_525|526_553|649_670|897_981;ENST00000600027;ENST00000270645|1272_1285|1423_1433;ENST00000601015|333_357|358_358|477_488;ENST00000360565|659_669;ENST00000611631|1165_1219;ENST00000529284|655_680|856_912|913_938|966_976|977_1014|1120_1182;ENST00000354293|354_407|2338_2371|2406_2420|2755_2773|3001_3048;ENST00000612854|560_571;ENST00000594151|427_447|531_553|649_700|976_995;ENST00000391834|349_364|590_601|732_749|772_805|1253_1310|1338_1387;ENST00000221543|879_938;ENST00000422090|761_891|773_843|1073_1094|2019_2039;ENST00000451973|533_575|545_575;ENST00000316763|430_463|761_793|797_823|887_910</t>
  </si>
  <si>
    <t>;ENST00000601065;ENST00000334186|4321_4348;ENST00000293350|804_847|1358_1364;ENST00000621674|58_75|76_91|92_103|325_339|676_716;ENST00000600027|77_91|92_107|108_117|168_230|231_239|240_260|286_307|308_312|313_315;ENST00000596147|110_228|306_383;ENST00000418929|26_78;ENST00000599680|373_415;ENST00000611631|905_926|927_937;ENST00000529284|743_754|757_783;ENST00000354293|100_167|281_294|303_303|466_506|566_605|714_733|846_871|872_955|1301_1312|1354_1398|1601_1618|1622_1660|1686_1719|1720_1735|1766_1871|2104_2119|2120_2142|2484_2510|2511_2558|2638_2675|2906_2923;ENST00000612854|35_81;ENST00000391834|203_252;ENST00000221543|1053_1082|1981_2037;ENST00000422090|2391_2403;ENST00000595125|641_671</t>
  </si>
  <si>
    <t>;ENST00000601065|1448_1486_1401_1541;ENST00000334186;ENST00000293350;ENST00000621674|126_154_141_261|172_212_141_261|219_256_141_261|257_287_141_261;ENST00000600027;ENST00000418929|178_200_121_261|222_277_121_261;ENST00000611631;ENST00000354293|1066_1131_1021_1141|1132_1214_1021_1141|3069_3116_3041_3241|3207_3260_3041_3241;ENST00000612854|514_519_481_681;ENST00000391834|664_702_661_761|967_1034_981_1161|1043_1082_981_1161|1107_1191_981_1161|1428_1477_1301_1721|1498_1536_1301_1721|1546_1598_1301_1721|1626_1678_1301_1721;ENST00000221543;ENST00000422090|1107_1173_1041_1241|1192_1346_1041_1241;ENST00000595125|326_371_301_481</t>
  </si>
  <si>
    <t>;ENST00000601065|221_361|541_661|781_901;ENST00000334186|4181_4301;ENST00000598810|81_201|481_761|1001_1121|1621_1781|1841_1961;ENST00000293350|341_441|901_1001|1081_1201|1621_1761|2601_2781|3001_3121;ENST00000599536|241_341;ENST00000601800|561_661;ENST00000595815|541_641;ENST00000621674|781_981;ENST00000600027|661_761;ENST00000270645|1141_1241|1541_1841;ENST00000418929|301_521|741_841|1541_1641|2061_2221|2461_2621|2781_2881|3861_4041|4181_4621|4881_5001|5061_5401|5501_5621|6601_6801|6821_6941;ENST00000246792|821_921;ENST00000360565|541_661|761_1001|1141_1261|2401_2501|2741_2841|2881_3041|3481_3641|3981_4141|4181_4301;ENST00000611631|1141_1241;ENST00000420022|1141_1241|1501_1641;ENST00000354293;ENST00000612854;ENST00000594151|261_361;ENST00000391834|401_601|1741_1841;ENST00000221543|781_921|2081_2201;ENST00000422090|541_721|861_961|2081_2241|2701_2801|3081_3261;ENST00000451973|241_501;ENST00000595125|1121_1241;ENST00000316763|481_601|681_801</t>
  </si>
  <si>
    <t>;ENST00000601065|1448_1486;ENST00000334186|4321_4348;ENST00000293350|804_847|1358_1364;ENST00000621674|58_75|76_91|92_103|126_154|172_212|219_256|257_287|325_339;ENST00000600027|231_239|240_260|286_307|308_312|313_315;ENST00000596147|110_228|306_383;ENST00000418929|26_78|178_200|222_277;ENST00000599680|373_415;ENST00000611631|905_926|927_937;ENST00000529284|743_754|757_783;ENST00000354293|100_167|566_605|714_733|846_871|872_955|1301_1312|1354_1398|1601_1618|1622_1660|1686_1719|2104_2119|2120_2142|2511_2558|2906_2923|3069_3116;ENST00000612854|35_81|514_519;ENST00000391834|203_252|664_702|967_1034|1043_1082;ENST00000221543|1053_1082|1981_2037;ENST00000422090;ENST00000595125|326_371|641_671</t>
  </si>
  <si>
    <t>;ENST00000601065;ENST00000334186;ENST00000293350;ENST00000621674|676_716_601_741;ENST00000600027|77_91_1_221|92_107_1_221|108_117_1_221|168_230_1_221;ENST00000418929;ENST00000611631;ENST00000354293|281_294_241_541|303_303_241_541|466_506_241_541|1066_1131_1041_1141|1132_1214_1041_1141|1720_1735_1721_1821|1766_1871_1721_1821|2484_2510_2401_2501|2638_2675_2661_2761|3207_3260_3161_3381;ENST00000391834|1107_1191_1181_1281|1428_1477_1321_1501|1498_1536_1321_1501|1546_1598_1561_1701|1626_1678_1561_1701;ENST00000221543;ENST00000422090|1107_1173_1101_1221|1192_1346_1101_1221|2391_2403_2361_2521;ENST00000595125</t>
  </si>
  <si>
    <t>;ENST00000601065|241_381|541_641|1641_1741;ENST00000334186|4161_4261;ENST00000598810|1781_1981|2041_2161;ENST00000595633|201_321;ENST00000293350|2641_2761|3021_3141;ENST00000599536|541_641;ENST00000601800|901_1001;ENST00000621674;ENST00000600027|641_761|841_941;ENST00000270645|1581_1801;ENST00000418929|1681_1781|4381_4581|4881_5001|5861_6021|6621_6801|6821_6941;ENST00000246792|181_281|941_1041;ENST00000360565|781_881;ENST00000611631|1121_1241;ENST00000420022|1521_1661;ENST00000354293;ENST00000391834;ENST00000221543|841_961|1501_1601;ENST00000422090|581_721|841_941|2141_2261|2541_2921|3161_3421;ENST00000451973|341_501;ENST00000595125|1141_1241|1461_1581;ENST00000316763|741_841|1621_1841</t>
  </si>
  <si>
    <t>;ENST00000601065|1448_1486;ENST00000334186|4321_4348;ENST00000293350|804_847|1358_1364;ENST00000621674|257_287;ENST00000600027;ENST00000596147;ENST00000418929|26_78|178_200|222_277;ENST00000599680;ENST00000611631|905_926|927_937;ENST00000529284|743_754|757_783;ENST00000354293|100_167|714_733|1301_1312|1354_1398|1601_1618|1622_1660|1686_1719|2104_2119|2120_2142|2638_2675|2906_2923|3069_3116;ENST00000612854|35_81;ENST00000391834|203_252|664_702;ENST00000221543|1053_1082;ENST00000422090;ENST00000595125|326_371|641_671</t>
  </si>
  <si>
    <t>;ENST00000601065;ENST00000293350;ENST00000621674|58_75_21_241|76_91_21_241|92_103_21_241|126_154_21_241|172_212_21_241|219_256_21_241|325_339_301_1081|676_716_301_1081;ENST00000600027|77_91_21_361|92_107_21_361|108_117_21_361|168_230_21_361|231_239_21_361|240_260_21_361|286_307_21_361|308_312_21_361|313_315_21_361;ENST00000596147|110_228_141_381|306_383_141_381;ENST00000418929;ENST00000599680|373_415_241_461;ENST00000611631;ENST00000529284;ENST00000354293|281_294_241_601|303_303_241_601|466_506_241_601|566_605_241_601|846_871_761_861|872_955_901_1001|1066_1131_1081_1181|1132_1214_1081_1181|1720_1735_1721_1841|1766_1871_1721_1841|2484_2510_2381_2521|2511_2558_2381_2521|3207_3260_3141_3381;ENST00000612854|514_519_481_581;ENST00000391834|967_1034_881_1701|1043_1082_881_1701|1107_1191_881_1701|1428_1477_881_1701|1498_1536_881_1701|1546_1598_881_1701|1626_1678_881_1701;ENST00000221543|1981_2037_1921_2061;ENST00000422090|1107_1173_941_1281|1192_1346_941_1281|2391_2403_2361_2941;ENST00000595125</t>
  </si>
  <si>
    <t>;ENST00000601065|241_401|541_661|1601_1741;ENST00000598810|581_681|1761_1901|2041_2161;ENST00000293350|1641_1781|2581_2761|3021_3141;ENST00000599536|1_101|241_381|541_641;ENST00000621674;ENST00000600027|601_941;ENST00000596147;ENST00000270645|1641_1741;ENST00000418929|3181_3281|5041_5141|5881_6001|6621_6781|6821_6941;ENST00000246792|221_321|841_941;ENST00000360565|781_881|2681_2801|3741_4021|4061_4181|4201_4301;ENST00000599680;ENST00000611631|1101_1241;ENST00000529284|901_1021;ENST00000420022|1521_1641;ENST00000354293|2681_2881;ENST00000612854;ENST00000594151|601_981;ENST00000391834|361_461;ENST00000221543|461_561|841_981|1241_1361|1381_1481|2241_2361;ENST00000422090|3161_3421;ENST00000595125|1041_1141|1481_1581;ENST00000316763|1561_1761</t>
  </si>
  <si>
    <t>;ENST00000372733|951_987|1041_1097;ENST00000372727|661_686|748_780;ENST00000419593|372_432|647_677;ENST00000372723|177_237|452_482;ENST00000279036|967_1020|1129_1148|1244_1307|1328_1373|1640_1649|1742_1782|2137_2170;ENST00000217455|995_1028;ENST00000606788|1756_1826|2025_2055|2193_2211|2212_2262|2263_2321|2322_2331|2333_2336|2532_2554|2603_2655|2688_2756|2757_2873;ENST00000372409|512_527|2591_2643</t>
  </si>
  <si>
    <t>;ENST00000419593;ENST00000372723;ENST00000279036|395_420_399_435|533_583_582_583|584_606_593_647|630_641_593_647|1514_1532_1509_1545|1866_1883_1864_1882|1932_1976_1953_1981;ENST00000217455;ENST00000606788|1918_1935_1924_1934|1936_1971_1936_1966|2081_2109_2079_2112|2165_2191_2113_2170|2874_2917_2882_2929|2955_3013_2972_3017;ENST00000372409|2485_2537_2481_2538</t>
  </si>
  <si>
    <t>;ENST00000419593|434_496|457_496|497_515|937_972|947_959;ENST00000372723|239_301|262_301|302_320|742_777|752_764;ENST00000279036|1093_1114|1575_1580;ENST00000372622|206_232;ENST00000217455|1111_1148;ENST00000606788|1713_1751|2398_2406|2408_2419;ENST00000372409|1943_1944|1955_1977|1978_1984|2397_2450</t>
  </si>
  <si>
    <t>;ENST00000372733|951_987|1041_1097;ENST00000372727|661_686|748_780;ENST00000419593;ENST00000372723|177_237;ENST00000279036|395_420|630_641|967_1020|1129_1148|1514_1532|1640_1649|1742_1782|1866_1883|1932_1976;ENST00000217455|995_1028;ENST00000606788|2025_2055|2081_2109|2165_2191|2193_2211|2322_2331|2333_2336|2603_2655|2955_3013;ENST00000372409|512_527|2485_2537</t>
  </si>
  <si>
    <t>;ENST00000372733;ENST00000419593|372_432_281_381|647_677_661_761;ENST00000372723|452_482_481_581;ENST00000279036|533_583_481_621|584_606_481_621|1244_1307_1241_1381|1328_1373_1241_1381|2137_2170_2081_2241;ENST00000217455;ENST00000606788|1756_1826_1661_1761|1918_1935_1861_2021|1936_1971_1861_2021|2212_2262_2221_2321|2263_2321_2221_2321|2532_2554_2421_2561|2688_2756_2721_2881|2757_2873_2721_2881|2874_2917_2721_2881;ENST00000372409|2591_2643_2561_2741</t>
  </si>
  <si>
    <t>;ENST00000372733|1521_1681|1861_2001|2021_2141|2481_2581;ENST00000419593|1201_1301;ENST00000372723;ENST00000279036|781_881|1021_1121;ENST00000447334|1_141|641_801;ENST00000372622|901_1041;ENST00000405520|261_461;ENST00000217455|581_681;ENST00000372523|1221_1321|1541_1681|2521_2621;ENST00000606788;ENST00000354050|921_1021|1401_1601;ENST00000372409|181_281|301_401|841_941|1081_1181|1741_1841|1861_2001;ENST00000322927|3001_3201|3501_3621</t>
  </si>
  <si>
    <t>;ENST00000372733;ENST00000372727|661_686|748_780;ENST00000419593|372_432|647_677;ENST00000372723;ENST00000279036|395_420|630_641|1514_1532|1640_1649|1866_1883;ENST00000217455|995_1028;ENST00000606788|1756_1826|2165_2191|2532_2554|2603_2655|2688_2756;ENST00000372409|2485_2537</t>
  </si>
  <si>
    <t>;ENST00000372733|951_987_861_1001|1041_1097_1021_1121;ENST00000372727;ENST00000419593;ENST00000372723|177_237_221_361|452_482_481_601;ENST00000279036|533_583_461_621|584_606_461_621|967_1020_921_1141|1129_1148_921_1141|1244_1307_1261_1361|1328_1373_1261_1361|1742_1782_1701_1801|1932_1976_1961_2161|2137_2170_1961_2161;ENST00000217455;ENST00000606788|1918_1935_1921_2141|1936_1971_1921_2141|2025_2055_1921_2141|2081_2109_1921_2141|2193_2211_2201_2501|2212_2262_2201_2501|2263_2321_2201_2501|2322_2331_2201_2501|2333_2336_2201_2501|2757_2873_2861_3041|2874_2917_2861_3041|2955_3013_2861_3041;ENST00000372409|512_527_521_621|2591_2643_2561_2741</t>
  </si>
  <si>
    <t>;ENST00000372733|1521_1681|1861_2181;ENST00000372727|521_621;ENST00000419593|441_561|681_801|1081_1301;ENST00000372723|901_1101;ENST00000279036|701_801|1401_1501;ENST00000372622|161_261;ENST00000405520|241_441;ENST00000217455|621_721|1061_1161;ENST00000372523|1541_1681|2541_2641;ENST00000606788|1581_1681;ENST00000354050|401_521|1101_1201|1401_1621;ENST00000372409|1101_1241|1441_1541|1641_1741|1881_1981;ENST00000322927|3061_3161|4141_4301</t>
  </si>
  <si>
    <t>;ENST00000372733|951_987;ENST00000372727|661_686|748_780;ENST00000419593|372_432|647_677;ENST00000372723|177_237|452_482;ENST00000279036|395_420|630_641|967_1020|1640_1649;ENST00000217455|995_1028;ENST00000606788|2081_2109|2165_2191|2193_2211|2532_2554|2603_2655|2688_2756;ENST00000372409|512_527</t>
  </si>
  <si>
    <t>;ENST00000372733|1041_1097_1021_1141;ENST00000419593;ENST00000372723;ENST00000279036|533_583_501_621|584_606_501_621|1129_1148_1041_1141|1244_1307_1241_1361|1328_1373_1241_1361|1514_1532_1401_1581|1742_1782_1661_1761|1866_1883_1801_2241|1932_1976_1801_2241|2137_2170_1801_2241;ENST00000217455;ENST00000606788|1756_1826_1501_1801|1918_1935_1821_2081|1936_1971_1821_2081|2025_2055_1821_2081|2212_2262_2261_2501|2263_2321_2261_2501|2322_2331_2261_2501|2333_2336_2261_2501|2757_2873_2841_3041|2874_2917_2841_3041|2955_3013_2841_3041;ENST00000372409|2485_2537_2461_2741|2591_2643_2461_2741</t>
  </si>
  <si>
    <t>;ENST00000372733|1521_1681|1961_2241|2361_2601;ENST00000419593|1061_1301;ENST00000372723|881_1101;ENST00000279036|701_841;ENST00000447334|401_501|581_681;ENST00000372622|741_861|1141_1261;ENST00000405520|241_461;ENST00000217455|561_681|1061_1161;ENST00000372523|1541_1661;ENST00000606788;ENST00000354050|401_501|1101_1201|1441_1621;ENST00000372409|1141_1241|1441_1541|1641_1781|1841_2001|2161_2301;ENST00000322927|2381_2481</t>
  </si>
  <si>
    <t>;ENST00000414273|516_565|652_708;ENST00000416718</t>
  </si>
  <si>
    <t>;ENST00000416718|127_209_133_190</t>
  </si>
  <si>
    <t>;ENST00000416718;ENST00000483767|1216_1227|1546_1594;ENST00000428771|371_402</t>
  </si>
  <si>
    <t>;ENST00000414273;ENST00000416718</t>
  </si>
  <si>
    <t>;ENST00000414273|516_565_121_1541|652_708_121_1541;ENST00000416718|127_209_1_541</t>
  </si>
  <si>
    <t>;ENST00000416931|41_361;ENST00000457540|1_481|501_1041;ENST00000414273;ENST00000427426|21_381|561_661;ENST00000467115|1_201;ENST00000514057|1_121|161_681;ENST00000416718;ENST00000483767|861_1061|1181_1281|1461_1601;ENST00000338591|1981_2181|2381_2501;ENST00000379410|2161_2361</t>
  </si>
  <si>
    <t>;ENST00000414273|516_565_1_1541|652_708_1_1541;ENST00000416718|127_209_1_541</t>
  </si>
  <si>
    <t>;ENST00000416931|1_361;ENST00000457540|1_1041;ENST00000414273;ENST00000427426|1_681;ENST00000467115|1_201;ENST00000514057|1_121|161_681;ENST00000416718;ENST00000483767|1421_1601;ENST00000338591|2081_2261|2441_2541</t>
  </si>
  <si>
    <t>;ENST00000488147|321_421;ENST00000610542|121_281;ENST00000623083|1201_1321;ENST00000416931|1_361;ENST00000457540|1_1041;ENST00000414273;ENST00000427426|1_681;ENST00000467115|1_201;ENST00000514057|1_121|161_681;ENST00000416718;ENST00000506640|6161_6261;ENST00000483767|1161_1341|1421_1601;ENST00000338591|2161_2281</t>
  </si>
  <si>
    <t>;ENST00000564440|1998_2060|2142_2187|2323_2339|2403_2435;ENST00000379915|491_512|513_536|516_526;ENST00000268097|1904_1925|1926_1949|1929_1939</t>
  </si>
  <si>
    <t>;ENST00000564440|2218_2253_2222_2251|2496_2533_2479_2528|2749_2766_2729_2778|2848_2933_2828_2925|2934_2988_2926_2994;ENST00000268097</t>
  </si>
  <si>
    <t>;ENST00000564440;ENST00000268097|2169_2195</t>
  </si>
  <si>
    <t>;ENST00000564440|1998_2060|2323_2339|2749_2766;ENST00000379915|491_512|513_536|516_526;ENST00000268097|1904_1925|1926_1949|1929_1939</t>
  </si>
  <si>
    <t>;ENST00000564440|2142_2187_2081_2241|2218_2253_2081_2241|2403_2435_2341_2581|2496_2533_2341_2581|2848_2933_2801_3001|2934_2988_2801_3001;ENST00000379915;ENST00000268097</t>
  </si>
  <si>
    <t>;ENST00000564440|2621_2741;ENST00000379915|561_661;ENST00000268097|1781_1901|2061_2161;ENST00000562621|961_1101|1421_1541</t>
  </si>
  <si>
    <t>;ENST00000564440|1998_2060|2142_2187|2218_2253|2323_2339|2749_2766;ENST00000379915|491_512|513_536|516_526;ENST00000268097|1904_1925|1926_1949|1929_1939</t>
  </si>
  <si>
    <t>;ENST00000564440|2403_2435_2381_2521|2496_2533_2381_2521|2848_2933_2841_3001|2934_2988_2841_3001</t>
  </si>
  <si>
    <t>;ENST00000564440;ENST00000379887|9701_9841;ENST00000566291|1301_1441;ENST00000562621|961_1061|1421_1521</t>
  </si>
  <si>
    <t>;ENST00000564440|2323_2339;ENST00000379915|491_512|513_536|516_526;ENST00000268097|1904_1925|1926_1949|1929_1939</t>
  </si>
  <si>
    <t>;ENST00000564440|1998_2060_1961_2241|2142_2187_1961_2241|2218_2253_1961_2241|2403_2435_2401_2661|2496_2533_2401_2661|2749_2766_2681_3001|2848_2933_2681_3001|2934_2988_2681_3001</t>
  </si>
  <si>
    <t>;ENST00000564440;ENST00000379887|9581_9841;ENST00000566291|1201_1301|1321_1461;ENST00000562621|961_1061</t>
  </si>
  <si>
    <t>;ENST00000354232|2693_2720|2868_2952|3135_3178;ENST00000600067|284_368</t>
  </si>
  <si>
    <t>;ENST00000354232|2976_3051_2991_3020|3419_3472_3390_3468;ENST00000600067|392_467_407_436</t>
  </si>
  <si>
    <t>;ENST00000354232|3098_3116|3117_3127|3262_3309;ENST00000600067|514_532|533_543</t>
  </si>
  <si>
    <t>;ENST00000354232|2693_2720|2868_2952|2976_3051|3135_3178|3419_3472;ENST00000600067|284_368|392_467</t>
  </si>
  <si>
    <t>;ENST00000354232</t>
  </si>
  <si>
    <t>;ENST00000421832|1741_1861;ENST00000600663|621_761;ENST00000354232|2421_2621;ENST00000593841|101_321</t>
  </si>
  <si>
    <t>;ENST00000421832|1661_1881;ENST00000354232|2421_2581</t>
  </si>
  <si>
    <t>;ENST00000354232|2693_2720|2868_2952|2976_3051;ENST00000600067|392_467</t>
  </si>
  <si>
    <t>;ENST00000354232|3135_3178_3101_3241|3419_3472_3261_3421;ENST00000600067|284_368_181_341</t>
  </si>
  <si>
    <t>;ENST00000421832|1101_1201;ENST00000354232|2421_2601;ENST00000600067</t>
  </si>
  <si>
    <t>;ENST00000221132|2110_2159;ENST00000397677|3084_3125;ENST00000519973</t>
  </si>
  <si>
    <t>;ENST00000397677|3215_3237_3210_3240;ENST00000519973|876_966_822_880|1344_1394_1324_1398</t>
  </si>
  <si>
    <t>;ENST00000523752|1377_1402;ENST00000397677;ENST00000519973|645_671|776_798|1162_1204|1256_1281|1490_1500</t>
  </si>
  <si>
    <t>;ENST00000221132;ENST00000397677|3084_3125|3215_3237;ENST00000519973|876_966</t>
  </si>
  <si>
    <t>;ENST00000221132|2110_2159_2001_2121;ENST00000519973|1344_1394_1381_1601</t>
  </si>
  <si>
    <t>;ENST00000523752|2181_2361|2421_2521|3141_3321;ENST00000221132;ENST00000517633|81_201;ENST00000519973|1101_1321</t>
  </si>
  <si>
    <t>;ENST00000221132;ENST00000397677|3084_3125|3215_3237;ENST00000519973|1344_1394</t>
  </si>
  <si>
    <t>;ENST00000221132|2110_2159_2081_2181;ENST00000519973|876_966_781_921</t>
  </si>
  <si>
    <t>;ENST00000523752|2141_2401|2481_2581|2741_2841|3021_3321;ENST00000221132;ENST00000519973|601_701|1121_1321|1441_1581</t>
  </si>
  <si>
    <t>;ENST00000221132;ENST00000397677|3084_3125|3215_3237;ENST00000519973</t>
  </si>
  <si>
    <t>;ENST00000221132|2110_2159_2001_2121;ENST00000519973|876_966_821_921|1344_1394_1121_1361</t>
  </si>
  <si>
    <t>;ENST00000523752|2101_2201|2221_2401|3041_3321;ENST00000221132;ENST00000517633|101_201;ENST00000519973</t>
  </si>
  <si>
    <t>;ENST00000245451|1400_1445|1698_1706</t>
  </si>
  <si>
    <t>;ENST00000245451</t>
  </si>
  <si>
    <t>;ENST00000245451|1400_1445_1381_1881|1698_1706_1381_1881</t>
  </si>
  <si>
    <t>;ENST00000245451|121_221|321_501|741_961</t>
  </si>
  <si>
    <t>;ENST00000245451|1400_1445_1401_1561|1698_1706_1621_1881</t>
  </si>
  <si>
    <t>;ENST00000245451|301_501</t>
  </si>
  <si>
    <t>;ENST00000245451|1400_1445_1361_1861|1698_1706_1361_1861</t>
  </si>
  <si>
    <t>;ENST00000245451|301_441|901_1001|1221_1321</t>
  </si>
  <si>
    <t>;ENST00000621829|5369_5414</t>
  </si>
  <si>
    <t>;ENST00000621829|5547_5593_5521_5551</t>
  </si>
  <si>
    <t>;ENST00000621829|5620_5645;ENST00000325752|1719_1767</t>
  </si>
  <si>
    <t>;ENST00000621829|5369_5414|5547_5593</t>
  </si>
  <si>
    <t>;ENST00000621829</t>
  </si>
  <si>
    <t>;ENST00000578542|1461_1561|1641_1761;ENST00000621829|5881_6201|6221_6381;ENST00000592790|1341_1461;ENST00000325752|1941_2061</t>
  </si>
  <si>
    <t>;ENST00000621829|5369_5414_5341_5441|5547_5593_5481_5621</t>
  </si>
  <si>
    <t>;ENST00000578542|1281_1421|1641_1761|1821_1941|2021_2281;ENST00000284116|1481_1761;ENST00000621829|5881_6381;ENST00000592790|1361_1481;ENST00000325752|1681_1861|1921_2061</t>
  </si>
  <si>
    <t>;ENST00000578542|1241_1541|1641_2321;ENST00000284116|1481_1741;ENST00000621829|5881_6341;ENST00000592790|1341_1481;ENST00000325752|1701_1821|1941_2061</t>
  </si>
  <si>
    <t>;ENST00000421852|1126_1173</t>
  </si>
  <si>
    <t>;ENST00000421852|1732_1805_1731_1746</t>
  </si>
  <si>
    <t>;ENST00000421852|898_993|1821_1845;ENST00000453386|163_200</t>
  </si>
  <si>
    <t>;ENST00000421852|1732_1805_1761_1921</t>
  </si>
  <si>
    <t>;ENST00000448876|401_641;ENST00000422486|921_1041|1081_1281;ENST00000421852|901_1041|1401_1501|1541_1641|2621_2721;ENST00000382199|2101_2201|2581_2701|3081_3201|3241_3341|3361_3681;ENST00000453386|1941_2101</t>
  </si>
  <si>
    <t>;ENST00000421852</t>
  </si>
  <si>
    <t>;ENST00000421852|1126_1173_1021_1141|1732_1805_1601_1941</t>
  </si>
  <si>
    <t>;ENST00000448876|401_681|701_841;ENST00000422486|41_201|1001_1161;ENST00000421852|2641_2781;ENST00000382199|2461_2561|2581_2701|3101_3461|3521_3661;ENST00000453386|1941_2101</t>
  </si>
  <si>
    <t>;ENST00000421852|1126_1173_901_1541|1732_1805_1581_1941</t>
  </si>
  <si>
    <t>;ENST00000448876|401_601;ENST00000422486|41_201|921_1281;ENST00000421852|2641_2781;ENST00000382199|2561_2701|3161_3661;ENST00000453386|1941_2101</t>
  </si>
  <si>
    <t>;ENST00000397239|776_805|806_824</t>
  </si>
  <si>
    <t>;ENST00000397239</t>
  </si>
  <si>
    <t>;ENST00000397239|776_805_521_1001|806_824_521_1001</t>
  </si>
  <si>
    <t>;ENST00000309983|2741_2961;ENST00000397239|1121_1281</t>
  </si>
  <si>
    <t>;ENST00000397239|776_805_621_861|806_824_621_861</t>
  </si>
  <si>
    <t>;ENST00000309983|2521_2681;ENST00000397239|901_1001</t>
  </si>
  <si>
    <t>;ENST00000397239|776_805_621_941|806_824_621_941</t>
  </si>
  <si>
    <t>;ENST00000309983|2541_2681|2761_2861;ENST00000397239|1141_1281</t>
  </si>
  <si>
    <t>;ENST00000379731|2606_2655;ENST00000353159|1629_1683|1691_1695;ENST00000263228|79_103|848_874|937_984|1007_1048|1170_1217;ENST00000379239|1017_1066|1105_1133|1171_1202</t>
  </si>
  <si>
    <t>;ENST00000263228|410_430_420_442</t>
  </si>
  <si>
    <t>;ENST00000263228|1060_1125|1396_1453|1490_1502</t>
  </si>
  <si>
    <t>;ENST00000379731;ENST00000353159;ENST00000263228|79_103|937_984|1007_1048;ENST00000379239|1171_1202</t>
  </si>
  <si>
    <t>;ENST00000379731|2606_2655_2641_2741;ENST00000353159|1629_1683_1661_1761|1691_1695_1661_1761;ENST00000263228|410_430_361_721|848_874_741_921|1170_1217_1061_1521;ENST00000379239|1017_1066_1041_1161|1105_1133_1041_1161</t>
  </si>
  <si>
    <t>;ENST00000379731|2881_3021|3701_4001|4021_4121;ENST00000634734|321_441|1061_1221|1701_1821;ENST00000318524|3141_3361;ENST00000353159|2561_2741|3101_3201;ENST00000263228;ENST00000379239|1501_1721|1921_2041|2301_2461</t>
  </si>
  <si>
    <t>;ENST00000379731|2606_2655;ENST00000353159|1629_1683|1691_1695;ENST00000263228|79_103;ENST00000379239|1171_1202</t>
  </si>
  <si>
    <t>;ENST00000379731;ENST00000353159;ENST00000263228|410_430_321_861|848_874_321_861|937_984_981_1681|1007_1048_981_1681|1170_1217_981_1681;ENST00000379239|1017_1066_1041_1161|1105_1133_1041_1161</t>
  </si>
  <si>
    <t>;ENST00000465677|321_421;ENST00000379731|2881_2981|3581_3681;ENST00000634734|1081_1221|1941_2081|2101_2201;ENST00000318524|2941_3341;ENST00000353159|3021_3221|3281_3381;ENST00000263228;ENST00000379239|1501_1721|1881_2041|2141_2501</t>
  </si>
  <si>
    <t>;ENST00000379731|2606_2655;ENST00000353159|1629_1683|1691_1695;ENST00000263228|79_103;ENST00000379239</t>
  </si>
  <si>
    <t>;ENST00000353159;ENST00000263228|410_430_281_961|848_874_281_961|937_984_281_961|1007_1048_1021_1621|1170_1217_1021_1621;ENST00000379239|1017_1066_1061_1181|1105_1133_1061_1181|1171_1202_1061_1181</t>
  </si>
  <si>
    <t>;ENST00000465677|321_421;ENST00000634734|1081_1201|1941_2041|2201_2301;ENST00000318524|2961_3341;ENST00000353159|3021_3121|3261_3381;ENST00000263228;ENST00000379239|2041_2501</t>
  </si>
  <si>
    <t>;ENST00000240185;ENST00000400897|425_428;ENST00000475189;ENST00000376810;ENST00000354287|750_810|1234_1255|1457_1483;ENST00000251546|1635_1662;ENST00000235310;ENST00000376637|729_756;ENST00000376572|621_646|1154_1183|1875_1915|1926_2010|2025_2073;ENST00000485046;ENST00000444836|2636_2678</t>
  </si>
  <si>
    <t>;ENST00000240185|2388_2455_2375_2461;ENST00000475189|139_161_139_146|274_365_326_364|395_440_416_534|464_509_416_534;ENST00000376810|940_1075_979_991|1116_1201_1135_1175;ENST00000251546;ENST00000235310|1010_1045_991_1073;ENST00000376637;ENST00000376572|1291_1346_1295_1340|1390_1436_1383_1403|2127_2185_2120_2166|2194_2230_2194_2234;ENST00000485046|952_991_953_988;ENST00000444836</t>
  </si>
  <si>
    <t>;ENST00000240185;ENST00000475189;ENST00000304457|2122_2168;ENST00000376810;ENST00000251546|1046_1078;ENST00000235310|919_937|1268_1315|1360_1379|1595_1662|1663_1752|1765_1835;ENST00000376637|179_240|283_326|412_433|589_624|656_689|760_808;ENST00000376572|1212_1219|1220_1236|1703_1735|2366_2445;ENST00000485046;ENST00000444836|2768_2815</t>
  </si>
  <si>
    <t>;ENST00000240185;ENST00000400897|425_428;ENST00000475189|139_161|274_365|395_440;ENST00000376810;ENST00000354287|1234_1255|1457_1483;ENST00000251546;ENST00000235310|1010_1045;ENST00000376637;ENST00000376572|621_646|1154_1183|1291_1346|1390_1436|1875_1915;ENST00000485046|952_991;ENST00000444836</t>
  </si>
  <si>
    <t>;ENST00000240185|2388_2455_2341_2481;ENST00000400897;ENST00000475189|464_509_441_541;ENST00000376810|940_1075_941_1041|1116_1201_1061_1241;ENST00000354287|750_810_701_841;ENST00000251546|1635_1662_1401_1821;ENST00000235310;ENST00000376637|729_756_621_841;ENST00000376572|1926_2010_1941_2441|2025_2073_1941_2441|2127_2185_1941_2441|2194_2230_1941_2441;ENST00000444836|2636_2678_2661_2761</t>
  </si>
  <si>
    <t>;ENST00000240185|2721_2841;ENST00000400897|101_221;ENST00000475189;ENST00000376810|1281_1381|3221_3401;ENST00000354287|1_121;ENST00000251546|681_781;ENST00000376753|721_841;ENST00000235310|1141_1241;ENST00000376637;ENST00000376572|1_101;ENST00000444836|3381_3481|3541_3661|3781_4101</t>
  </si>
  <si>
    <t>;ENST00000240185|2388_2455;ENST00000400897|425_428;ENST00000475189|139_161|274_365;ENST00000376810;ENST00000354287|750_810|1234_1255|1457_1483;ENST00000251546|1635_1662;ENST00000235310|1010_1045;ENST00000376637|729_756;ENST00000376572|621_646|1154_1183|1291_1346|1390_1436|1875_1915|2127_2185|2194_2230;ENST00000485046|952_991;ENST00000444836|2636_2678</t>
  </si>
  <si>
    <t>;ENST00000475189|395_440_421_541|464_509_421_541;ENST00000376810|940_1075_941_1041|1116_1201_1061_1181;ENST00000354287;ENST00000251546;ENST00000376572|1926_2010_1941_2081|2025_2073_1941_2081;ENST00000485046;ENST00000444836</t>
  </si>
  <si>
    <t>;ENST00000475189;ENST00000376810|1261_1421|3101_3361;ENST00000354287|1281_1421;ENST00000251546|721_841|1721_1861;ENST00000376572|2261_2441;ENST00000485046|581_721;ENST00000444836|2701_2821|3681_3781|3821_3981</t>
  </si>
  <si>
    <t>;ENST00000240185|2388_2455;ENST00000400897|425_428;ENST00000475189|139_161|274_365;ENST00000376810;ENST00000354287|750_810|1234_1255;ENST00000251546|1635_1662;ENST00000235310;ENST00000376637|729_756;ENST00000376572|621_646|1154_1183;ENST00000485046|952_991;ENST00000444836|2636_2678</t>
  </si>
  <si>
    <t>;ENST00000240185;ENST00000475189|395_440_421_541|464_509_421_541;ENST00000376810|940_1075_881_981|1116_1201_1061_1201;ENST00000354287|1457_1483_1321_1541;ENST00000251546;ENST00000235310|1010_1045_1001_1121;ENST00000376637;ENST00000376572|1291_1346_1241_1461|1390_1436_1241_1461|1875_1915_1781_1881|1926_2010_1961_2441|2025_2073_1961_2441|2127_2185_1961_2441|2194_2230_1961_2441;ENST00000444836</t>
  </si>
  <si>
    <t>;ENST00000240185|2801_2901;ENST00000475189|1_121;ENST00000376810|1281_1401|3081_3301;ENST00000354287;ENST00000251546|781_881|1721_1881;ENST00000235310|1341_1441|1621_1841;ENST00000376637|281_381;ENST00000376572|881_981|1041_1141|1561_1681;ENST00000444836|3881_3981</t>
  </si>
  <si>
    <t>;ENST00000565698|63_144;ENST00000635887|156_208|289_320|327_350|389_392|459_472|469_472|473_499|475_488|649_657|708_738|1124_1154|1132_1153|1155_1163|1191_1206;ENST00000637100|185_237|318_349|356_379|418_421|488_501|498_501|502_528|504_517|678_686|737_767|1102_1132|1110_1131;ENST00000324873|532_609;ENST00000534108|1_23;ENST00000569554|487_539|955_992|1045_1061;ENST00000563314|156_184|914_940|1780_1796|2537_2563;ENST00000313511|95_128|186_191|192_207|345_358|494_532|1341_1361;ENST00000563591|492_533;ENST00000567771;ENST00000569969|35_96|175_199|808_835|888_928|929_947</t>
  </si>
  <si>
    <t>;ENST00000635887|393_428_393_415|536_555_518_558|556_558_518_558|559_605_559_574|606_631_597_631|632_668_632_645|789_844_802_840|812_826_802_840|1444_1467_1430_1461|1458_1467_1430_1461;ENST00000637100|422_457_422_444|565_584_547_587|585_587_547_587|588_634_588_603|635_660_626_660|661_697_661_674|818_873_831_869|841_855_831_869;ENST00000563314|1542_1545_1533_1545|1548_1599_1550_1585|1600_1649_1597_1644|2120_2155_2114_2159|2276_2288_2281_2344|2289_2354_2281_2344|2375_2397_2359_2391|2398_2418_2398_2407|2584_2621_2584_2635|2622_2658_2584_2635|2659_2690_2659_2719|2691_2743_2659_2719|2744_2781_2720_2788|2782_2788_2720_2788|2789_2859_2789_2861|2860_2881_2789_2861|2882_2908_2862_2905;ENST00000313511|927_956_943_956|1625_1674_1639_1676;ENST00000567771|245_299_245_291|262_285_245_291|409_459_428_448|423_442_428_448|687_737_637_720|705_724_637_720|740_802_774_829|758_788_774_829;ENST00000569969|379_429_398_418|393_412_398_418|657_707_607_690|675_694_607_690|710_772_744_805|728_758_744_805</t>
  </si>
  <si>
    <t>;ENST00000635887|225_241|1007_1039|1232_1288;ENST00000637100|254_270|985_1017;ENST00000563314|198_235|1679_1731|2215_2238|2239_2250|2251_2252;ENST00000313511|152_165|964_975|1037_1058|1297_1331|1405_1448|1550_1561;ENST00000564978|401_410;ENST00000567771;ENST00000569969|294_297</t>
  </si>
  <si>
    <t>;ENST00000565698|63_144;ENST00000635887|156_208|389_392|393_428|459_472|469_472|473_499|475_488|536_555|556_558|559_605|606_631|632_668|649_657|708_738|789_844|812_826|1124_1154|1132_1153|1155_1163|1191_1206|1444_1467|1458_1467;ENST00000637100|185_237|418_421|422_457|488_501|498_501|635_660|661_697|678_686|737_767|818_873|841_855|1102_1132|1110_1131;ENST00000324873|532_609;ENST00000534108;ENST00000569554|955_992|1045_1061;ENST00000563314|914_940|2882_2908;ENST00000313511|95_128|186_191|192_207|345_358|1341_1361;ENST00000563591|492_533;ENST00000567771|245_299|262_285|409_459|423_442;ENST00000569969|35_96|379_429|393_412|728_758|808_835</t>
  </si>
  <si>
    <t>;ENST00000565698;ENST00000635887|289_320_241_381|327_350_241_381;ENST00000637100|318_349_261_401|356_379_261_401|502_528_501_621|504_517_501_621|565_584_501_621|585_587_501_621|588_634_501_621;ENST00000324873;ENST00000534108|1_23_1_181;ENST00000569554|487_539_521_621;ENST00000563314|156_184_161_341|1542_1545_1541_1801|1548_1599_1541_1801|1600_1649_1541_1801|1780_1796_1541_1801|2120_2155_1921_2141|2276_2288_2161_2441|2289_2354_2161_2441|2375_2397_2161_2441|2398_2418_2161_2441|2537_2563_2561_2681|2584_2621_2561_2681|2622_2658_2561_2681|2659_2690_2561_2681|2691_2743_2701_2881|2744_2781_2701_2881|2782_2788_2701_2881|2789_2859_2701_2881|2860_2881_2701_2881;ENST00000313511|494_532_501_601|927_956_941_1081|1625_1674_1521_1641;ENST00000563591;ENST00000567771|687_737_581_761|705_724_581_761|740_802_581_761|758_788_581_761;ENST00000569969|175_199_121_221|657_707_561_721|675_694_561_721|710_772_561_721|888_928_861_981|929_947_861_981</t>
  </si>
  <si>
    <t>;ENST00000565698|1081_1181|1561_1661|1721_1821|2021_2161|2541_2701|3721_3881|4081_4241;ENST00000398944|581_741|1601_1701|1741_1841;ENST00000635887;ENST00000637100;ENST00000324873|741_841;ENST00000534108|681_881|981_1181;ENST00000569554|301_421|741_861;ENST00000566501|1_121|181_281|381_481|801_961|1161_1281|1801_1921|1961_2061;ENST00000563314|581_681|981_1101|3081_3381|3481_3621|3721_4141|4161_4261|4301_4561;ENST00000313511;ENST00000563591|301_461;ENST00000564978|941_1041|1101_1201;ENST00000567771;ENST00000569969|1321_1421|1881_2041</t>
  </si>
  <si>
    <t>;ENST00000565698|63_144;ENST00000635887|156_208|289_320|459_472|469_472|473_499|475_488|536_555|556_558|559_605|606_631|632_668|649_657|708_738|789_844|812_826|1124_1154|1132_1153|1155_1163|1191_1206|1444_1467|1458_1467;ENST00000637100|185_237|318_349|488_501|498_501|502_528|504_517|565_584|585_587|588_634|635_660|661_697|678_686|737_767|818_873|841_855|1102_1132|1110_1131;ENST00000324873|532_609;ENST00000534108|1_23;ENST00000569554|487_539;ENST00000563314|1542_1545|1548_1599|2882_2908;ENST00000313511|95_128|186_191|192_207|345_358|494_532|927_956|1341_1361|1625_1674;ENST00000563591|492_533;ENST00000567771|245_299|262_285|409_459|423_442|687_737|705_724|740_802|758_788;ENST00000569969|35_96|175_199|379_429|393_412|675_694|728_758|888_928|929_947</t>
  </si>
  <si>
    <t>;ENST00000565698;ENST00000635887|327_350_341_441|389_392_341_441|393_428_341_441;ENST00000637100|356_379_361_481|418_421_361_481|422_457_361_481;ENST00000569554|955_992_981_1101|1045_1061_981_1101;ENST00000563314|156_184_161_281|914_940_761_921|1600_1649_1641_1781|1780_1796_1641_1781|2120_2155_2141_2501|2276_2288_2141_2501|2289_2354_2141_2501|2375_2397_2141_2501|2398_2418_2141_2501|2537_2563_2541_2681|2584_2621_2541_2681|2622_2658_2541_2681|2659_2690_2541_2681|2691_2743_2701_2881|2744_2781_2701_2881|2782_2788_2701_2881|2789_2859_2701_2881|2860_2881_2701_2881;ENST00000567771;ENST00000569969|657_707_461_661|710_772_761_861|808_835_761_861</t>
  </si>
  <si>
    <t>;ENST00000565698|881_1221|1561_1661|1821_1921|2021_2461|2621_2941|3241_3401|4021_4121|4141_4241;ENST00000398944|501_641|2521_2641;ENST00000635887|981_1081;ENST00000637100;ENST00000564682|221_341;ENST00000569554|161_261;ENST00000566501|441_541|701_841|1361_1521|1601_1701|2741_2841|3021_3121;ENST00000563314|541_701|961_1101|3201_3301|4001_4261|4301_4521;ENST00000564978|681_841|1101_1301|2141_2241;ENST00000567771|481_681;ENST00000569969|1321_1421|1781_1881|1981_2081</t>
  </si>
  <si>
    <t>;ENST00000565698|63_144;ENST00000635887|156_208|289_320|469_472|473_499|475_488|536_555|556_558|559_605|606_631|632_668|649_657|708_738|1124_1154|1132_1153|1155_1163|1444_1467|1458_1467;ENST00000637100|185_237|318_349|502_528|504_517|565_584|585_587|588_634|635_660|661_697|678_686;ENST00000324873|532_609;ENST00000534108|1_23;ENST00000569554;ENST00000563314|1542_1545|1548_1599;ENST00000313511|95_128|186_191|192_207|927_956;ENST00000563591|492_533;ENST00000567771|245_299|262_285|409_459|423_442;ENST00000569969|35_96|175_199|379_429|393_412|929_947</t>
  </si>
  <si>
    <t>;ENST00000565698;ENST00000635887|327_350_341_461|389_392_341_461|393_428_341_461|459_472_341_461|789_844_741_861|812_826_741_861|1191_1206_1181_1321;ENST00000637100|356_379_361_501|418_421_361_501|422_457_361_501|488_501_361_501|498_501_361_501|737_767_761_881|818_873_761_881|841_855_761_881|1102_1132_961_1161|1110_1131_961_1161;ENST00000324873;ENST00000534108;ENST00000569554|487_539_421_521|955_992_881_1201|1045_1061_881_1201;ENST00000563314|156_184_181_281|914_940_541_921|1600_1649_1641_1861|1780_1796_1641_1861|2120_2155_2121_2521|2276_2288_2121_2521|2289_2354_2121_2521|2375_2397_2121_2521|2398_2418_2121_2521|2537_2563_2541_2701|2584_2621_2541_2701|2622_2658_2541_2701|2659_2690_2541_2701|2691_2743_2541_2701|2744_2781_2721_2941|2782_2788_2721_2941|2789_2859_2721_2941|2860_2881_2721_2941|2882_2908_2721_2941;ENST00000313511|345_358_301_641|494_532_301_641|1341_1361_1201_1741|1625_1674_1201_1741;ENST00000567771|687_737_541_801|705_724_541_801|740_802_541_801|758_788_541_801;ENST00000569969|657_707_521_781|675_694_521_781|710_772_521_781|728_758_521_781|808_835_801_921|888_928_801_921</t>
  </si>
  <si>
    <t>;ENST00000565698|901_1181|1561_1681|1801_1901|2201_2481|2621_3001|3221_3401|3581_3701|4001_4241;ENST00000398944|81_181|281_601|741_881|2521_2641|2741_2841;ENST00000635887|941_1101;ENST00000637100;ENST00000324873|741_861;ENST00000534108|1081_1181|1221_1341;ENST00000569554|101_221|581_681|721_861;ENST00000566501|341_561|581_861|881_1161|1381_1761|1801_1921|1941_2201|2421_2861|2961_3121;ENST00000563314|961_1081|1181_1281|3061_3341|3641_3801|3981_4281|4301_4561;ENST00000313511;ENST00000564978|1141_1241;ENST00000567771;ENST00000569969|1321_1421|1781_1901|1981_2101</t>
  </si>
  <si>
    <t>;ENST00000290219|571_603|682_708;ENST00000356577|2081_2116;ENST00000429238;ENST00000431254</t>
  </si>
  <si>
    <t>;ENST00000356577|1142_1193_1133_1184|1348_1384_1359_1442|1437_1459_1359_1442;ENST00000429238|360_387_331_364|388_413_392_417|439_473_448_509|649_676_642_679|752_792_743_792;ENST00000431254|7_34_1_11|35_60_39_64|86_120_95_156|269_309_260_309</t>
  </si>
  <si>
    <t>;ENST00000366093|343_357;ENST00000356577|1844_1886;ENST00000429238|510_549|555_602|680_726|802_828;ENST00000431254|157_196|197_243|340_380</t>
  </si>
  <si>
    <t>;ENST00000290219|571_603;ENST00000356577;ENST00000429238|360_387|388_413|439_473;ENST00000431254|7_34|35_60|86_120</t>
  </si>
  <si>
    <t>;ENST00000290219|682_708_701_801;ENST00000356577|1142_1193_1021_1501|1348_1384_1021_1501|1437_1459_1021_1501|2081_2116_1701_2121;ENST00000429238|649_676_481_841|752_792_481_841;ENST00000431254|269_309_141_521</t>
  </si>
  <si>
    <t>;ENST00000290200|1681_1781;ENST00000290219;ENST00000356577|521_641|721_1001|2181_2341|2641_2821|2881_3041|6121_6221;ENST00000429238;ENST00000431254</t>
  </si>
  <si>
    <t>;ENST00000290219|571_603|682_708;ENST00000356577|2081_2116;ENST00000429238|360_387|388_413;ENST00000431254|7_34</t>
  </si>
  <si>
    <t>;ENST00000356577|1142_1193_921_1541|1348_1384_921_1541|1437_1459_921_1541;ENST00000429238|439_473_421_821|649_676_421_821|752_792_421_821;ENST00000431254|35_60_41_281|86_120_41_281|269_309_41_281</t>
  </si>
  <si>
    <t>;ENST00000290200|1341_1601|1721_1841;ENST00000366093|481_601;ENST00000356577|501_601|641_861|1901_2001;ENST00000429238;ENST00000361534|1981_2101;ENST00000431254|481_581</t>
  </si>
  <si>
    <t>;ENST00000290219|571_603|682_708;ENST00000356577|1437_1459|2081_2116;ENST00000429238|360_387|388_413;ENST00000431254|7_34|35_60</t>
  </si>
  <si>
    <t>;ENST00000356577|1142_1193_481_1401|1348_1384_481_1401;ENST00000429238|439_473_441_561|649_676_581_821|752_792_581_821;ENST00000431254|86_120_81_221|269_309_241_541</t>
  </si>
  <si>
    <t>;ENST00000290200|1341_1601|1641_1901;ENST00000366093|481_581;ENST00000356577|2921_3021|6141_6241;ENST00000429238;ENST00000361534|1981_2121;ENST00000431254</t>
  </si>
  <si>
    <t>;ENST00000221232|1119_1128;ENST00000302907|296_301|361_392|393_413|713_754</t>
  </si>
  <si>
    <t>;ENST00000221232;ENST00000302907|123_147_121_147|148_197_148_175|551_579_548_579|580_613_580_616|651_690_647_687</t>
  </si>
  <si>
    <t>;ENST00000221232|1032_1060;ENST00000302907|416_435</t>
  </si>
  <si>
    <t>;ENST00000221232|1119_1128;ENST00000302907|296_301|361_392|393_413|551_579|580_613|651_690|713_754</t>
  </si>
  <si>
    <t>;ENST00000221232;ENST00000302907|123_147_121_241|148_197_121_241</t>
  </si>
  <si>
    <t>;ENST00000417903|301_421|521_621;ENST00000419967|441_541;ENST00000221232|1201_1481|1501_1601|2181_2321;ENST00000455798|721_821;ENST00000302907;ENST00000616932|1621_1741|2021_2121</t>
  </si>
  <si>
    <t>;ENST00000221232|1119_1128;ENST00000302907|123_147|148_197|296_301|361_392|393_413|551_579|580_613|651_690|713_754</t>
  </si>
  <si>
    <t>;ENST00000221232</t>
  </si>
  <si>
    <t>;ENST00000417903|301_461;ENST00000419967|1001_1121;ENST00000221232|1521_1621|2321_2421</t>
  </si>
  <si>
    <t>;ENST00000221232|1119_1128;ENST00000302907|713_754</t>
  </si>
  <si>
    <t>;ENST00000221232;ENST00000302907|123_147_81_701|148_197_81_701|296_301_81_701|361_392_81_701|393_413_81_701|551_579_81_701|580_613_81_701|651_690_81_701</t>
  </si>
  <si>
    <t>;ENST00000417903|301_461|481_581;ENST00000419967|1041_1181;ENST00000221232|2121_2241|2301_2421;ENST00000455798|701_801;ENST00000302907</t>
  </si>
  <si>
    <t>;ENST00000436333;ENST00000610509|1326_1366;ENST00000399932|1796_1804|2259_2340|2262_2340|2341_2391|2984_3030|2988_3023;ENST00000600536|1486_1494;ENST00000431232|807_863|952_968|1483_1522|1907_1916|1917_1964;ENST00000397722|592_599;ENST00000614890|716_756;ENST00000315082|77_122|2003_2016;ENST00000565677;ENST00000568223|941_969|1544_1571|2567_2610|2832_2839;ENST00000561734|1520_1564|1737_1762</t>
  </si>
  <si>
    <t>;ENST00000436333|621_642_609_663;ENST00000610509|1198_1222_1189_1278;ENST00000399932|1029_1044_1029_1051|1153_1159_1153_1156|1160_1185_1160_1167|1659_1727_1678_1710|1678_1706_1678_1710|2426_2522_2451_2508|2454_2519_2451_2508;ENST00000600536|719_734_719_741|843_849_843_846|850_875_850_857|1349_1417_1368_1400|1368_1396_1368_1400;ENST00000431232|593_645_598_643|1147_1180_1145_1190|1571_1599_1556_1600|1601_1616_1601_1628|2331_2393_2344_2415;ENST00000397722|646_690_599_648|829_919_855_918|920_998_919_983|1004_1038_984_1031|1046_1098_1032_1128;ENST00000614890|632_694_605_694;ENST00000315082|1907_1945_1881_1911|2259_2300_2264_2291|2428_2461_2431_2466;ENST00000565677|1478_1534_1431_1537|1490_1523_1431_1537;ENST00000568223|1081_1107_1083_1101;ENST00000561734</t>
  </si>
  <si>
    <t>;ENST00000293861|1401_1434;ENST00000436333|796_817;ENST00000610509;ENST00000251595|468_570;ENST00000199708|180_219;ENST00000399932|1011_1028|1019_1028|1326_1347|1544_1552|2922_2936;ENST00000600536|701_718|709_718|1016_1037|1234_1242;ENST00000431232|2082_2125;ENST00000397722|564_588;ENST00000614890|437_458;ENST00000611328|482_525;ENST00000315082|553_574|1422_1440|1441_1455|1678_1710|1811_1813;ENST00000565677;ENST00000568223|357_385|752_778|983_1009;ENST00000251588|728_753;ENST00000561734|2070_2109</t>
  </si>
  <si>
    <t>;ENST00000436333|621_642;ENST00000610509|1198_1222|1326_1366;ENST00000399932|1153_1159|1160_1185|1796_1804;ENST00000600536|843_849|850_875|1368_1396|1486_1494;ENST00000431232|593_645|807_863|952_968|1147_1180|1601_1616|1907_1916|1917_1964|2331_2393;ENST00000397722|592_599|646_690;ENST00000614890|716_756;ENST00000315082|77_122|1907_1945|2003_2016|2259_2300;ENST00000565677|1478_1534|1490_1523;ENST00000568223|941_969;ENST00000561734</t>
  </si>
  <si>
    <t>;ENST00000436333;ENST00000610509;ENST00000399932|1029_1044_941_1041|1659_1727_1521_1681|1678_1706_1521_1681|2259_2340_2241_2421|2262_2340_2241_2421|2341_2391_2241_2421|2426_2522_2501_2601|2454_2519_2501_2601|2984_3030_2801_3041|2988_3023_2801_3041;ENST00000600536|719_734_641_741|1349_1417_1221_1361;ENST00000431232|1483_1522_1421_1581|1571_1599_1421_1581;ENST00000397722|829_919_801_1061|920_998_801_1061|1004_1038_801_1061|1046_1098_801_1061;ENST00000614890|632_694_581_701;ENST00000315082|2428_2461_2321_2521;ENST00000565677;ENST00000568223|1081_1107_1041_1161|1544_1571_1461_1561|2567_2610_2481_2621|2832_2839_2681_2901;ENST00000561734|1520_1564_1421_1521|1737_1762_1661_1781</t>
  </si>
  <si>
    <t>;ENST00000564273|581_701;ENST00000293860|581_721;ENST00000293861|841_961|1561_1681|1781_1881;ENST00000262316|2781_2881;ENST00000436333|241_341;ENST00000610509|2161_2301|2341_2441|2621_2721;ENST00000199708|101_221;ENST00000399932|681_881|1361_1461;ENST00000600536|361_561;ENST00000461023|1141_1281;ENST00000483764|1201_1301;ENST00000431232|121_221|2581_2841|3121_3241|3421_3601;ENST00000397722;ENST00000262305|2801_2921|3521_3761|4061_4181;ENST00000562370|741_841;ENST00000614890;ENST00000611328|461_581;ENST00000552943|5301_5401;ENST00000315082|341_441|561_661|1601_1701|1781_1881;ENST00000565677|1341_1441;ENST00000293883|681_801|1061_1201;ENST00000568223|1221_1321|2941_3061|3101_3201;ENST00000549114|201_301;ENST00000251588|2001_2101;ENST00000563941|1881_2021;ENST00000561734|1041_1241;ENST00000631357|2721_2821|2861_3001|3201_3301|3361_3481</t>
  </si>
  <si>
    <t>;ENST00000436333|621_642;ENST00000610509|1198_1222|1326_1366;ENST00000399932|1029_1044|1153_1159|1160_1185|1678_1706|1796_1804|2259_2340|2262_2340|2341_2391|2426_2522|2454_2519|2984_3030|2988_3023;ENST00000600536|843_849|850_875|1349_1417|1368_1396|1486_1494;ENST00000431232|593_645|807_863|952_968|1147_1180|1483_1522|1571_1599|1601_1616|1907_1916|1917_1964;ENST00000397722|592_599|646_690;ENST00000614890|632_694|716_756;ENST00000315082|77_122|1907_1945|2003_2016|2259_2300|2428_2461;ENST00000565677|1478_1534|1490_1523;ENST00000568223|941_969|1081_1107|1544_1571;ENST00000561734|1520_1564|1737_1762</t>
  </si>
  <si>
    <t>;ENST00000399932|1659_1727_1541_1661;ENST00000600536|719_734_661_761;ENST00000431232|2331_2393_2281_2381;ENST00000397722|829_919_801_1221|920_998_801_1221|1004_1038_801_1221|1046_1098_801_1221;ENST00000315082;ENST00000565677;ENST00000568223|2567_2610_2501_2661|2832_2839_2701_2841</t>
  </si>
  <si>
    <t>;ENST00000293860|581_721;ENST00000293861|1041_1141|1441_1541|1581_1701|1761_1881;ENST00000399932|421_521|601_881;ENST00000600536|301_561|1241_1341;ENST00000461023|1321_1461|6201_6301;ENST00000483764|201_321;ENST00000431232|3461_3601;ENST00000397722;ENST00000262305|4221_4321;ENST00000315082|1781_1881;ENST00000565677|1361_1461;ENST00000568223|1821_1921;ENST00000251588|341_481|621_781</t>
  </si>
  <si>
    <t>;ENST00000436333|621_642;ENST00000610509|1326_1366;ENST00000399932|1153_1159|1160_1185|1678_1706|2454_2519|2984_3030|2988_3023;ENST00000600536|843_849|850_875;ENST00000431232|593_645|807_863|952_968|1147_1180|1601_1616;ENST00000397722;ENST00000614890|716_756;ENST00000315082|77_122|1907_1945|2003_2016|2259_2300|2428_2461;ENST00000565677|1478_1534|1490_1523;ENST00000568223|941_969|1544_1571|2832_2839;ENST00000561734|1737_1762</t>
  </si>
  <si>
    <t>;ENST00000610509|1198_1222_1161_1281;ENST00000399932|1029_1044_961_1101|1659_1727_1521_1661|1796_1804_1801_1961|2259_2340_2221_2401|2262_2340_2221_2401|2341_2391_2221_2401|2426_2522_2521_2661;ENST00000600536|719_734_661_781|1349_1417_1221_1381|1368_1396_1221_1381|1486_1494_1481_1621;ENST00000431232|1483_1522_1421_1581|1571_1599_1421_1581|1907_1916_1801_1981|1917_1964_1801_1981|2331_2393_2241_2521;ENST00000397722|592_599_541_721|646_690_541_721|829_919_801_1221|920_998_801_1221|1004_1038_801_1221|1046_1098_801_1221;ENST00000614890|632_694_561_681;ENST00000315082;ENST00000565677;ENST00000568223|1081_1107_1041_1181|2567_2610_2521_2621;ENST00000561734|1520_1564_1461_1581</t>
  </si>
  <si>
    <t>;ENST00000564273|321_421|1041_1241;ENST00000293860|241_361|581_721;ENST00000293861|1021_1141|1301_1701;ENST00000610509|2161_2301;ENST00000320868|421_541;ENST00000399932|461_561|681_881|3041_3201;ENST00000600536|141_281|301_561;ENST00000461023|1101_1241|6201_6301;ENST00000483764|261_401;ENST00000431232|1041_1141|1681_1781|3461_3581;ENST00000397722;ENST00000219481|981_1121;ENST00000262305|3861_3981|4061_4181|4201_4341;ENST00000614890|361_521;ENST00000611328|421_541;ENST00000315082|1761_1901;ENST00000565677|1201_1301|1361_1461;ENST00000293883|2981_3081;ENST00000568223|2701_2801;ENST00000561734|1981_2141</t>
  </si>
  <si>
    <t>;ENST00000078429|1873_1901|1923_1958|2469_2487|3053_3094|3182_3200;ENST00000589123|1321_1360|1742_1751|1887_1924|3788_3808;ENST00000215531|825_854;ENST00000250937;ENST00000441788|1917_1924;ENST00000615073;ENST00000545797|2049_2091;ENST00000600794|59_98</t>
  </si>
  <si>
    <t>;ENST00000078429|3717_3812_3725_3761|3986_4033_3963_4007;ENST00000589123|2577_2611_2584_2590;ENST00000250937|1651_1680_1668_1697;ENST00000615073|149_160_129_158;ENST00000600794|108_148_108_132|198_239_194_233|266_303_271_315</t>
  </si>
  <si>
    <t>;ENST00000592414|465_518;ENST00000078429|1494_1515|1547_1551|2387_2411|3105_3135;ENST00000590671|1529_1538;ENST00000589123|2795_2809|3305_3329|3650_3659|4143_4156|4538_4572|4827_4863;ENST00000250937|1495_1552;ENST00000615073|22_63|452_481;ENST00000416526|57_69;ENST00000588984|1363_1395;ENST00000600794|152_172|173_193</t>
  </si>
  <si>
    <t>;ENST00000078429|1923_1958|2469_2487|3182_3200;ENST00000589123|1887_1924;ENST00000215531;ENST00000250937|1651_1680;ENST00000441788|1917_1924;ENST00000615073|149_160;ENST00000545797;ENST00000600794|59_98|108_148</t>
  </si>
  <si>
    <t>;ENST00000078429|1873_1901_1721_1921|3053_3094_2781_3081|3717_3812_3681_3821|3986_4033_3921_4121;ENST00000589123|1321_1360_1061_1341|1742_1751_1501_1881|2577_2611_2441_2581|3788_3808_3561_3841;ENST00000215531|825_854_741_901;ENST00000250937;ENST00000441788;ENST00000615073;ENST00000545797|2049_2091_2001_2121;ENST00000600794|198_239_161_301|266_303_161_301</t>
  </si>
  <si>
    <t>;ENST00000592414|2321_2501|2521_2621|2761_2921;ENST00000078429|1401_1701|2261_2421;ENST00000590671|1421_1541;ENST00000589123|2221_2321|2681_2841|3341_3481|3921_4901|5101_5301;ENST00000215531|281_561;ENST00000250937|1_101|121_221|1301_1621;ENST00000441788|81_181|401_521|601_761|921_1061|1981_2141|2521_2621|2941_3041|3321_3421|3501_3601;ENST00000615073|721_901;ENST00000429344|2501_2601|2901_3001|3341_3521;ENST00000335312|141_281|1601_1721|2221_2361|3061_3161|3541_3681|4161_4281|4401_4881|4921_5061;ENST00000588984|1501_1661;ENST00000330133|201_301;ENST00000545797;ENST00000600794</t>
  </si>
  <si>
    <t>;ENST00000078429|2469_2487|3053_3094|3182_3200|3717_3812;ENST00000589123|1887_1924|2577_2611|3788_3808;ENST00000215531|825_854;ENST00000250937|1651_1680;ENST00000441788|1917_1924;ENST00000615073|149_160;ENST00000545797|2049_2091;ENST00000600794|266_303</t>
  </si>
  <si>
    <t>;ENST00000078429|1873_1901_1761_1941|1923_1958_1761_1941|3986_4033_4021_4141;ENST00000589123|1321_1360_1201_1401|1742_1751_1621_1841;ENST00000441788;ENST00000600794|59_98_81_261|108_148_81_261|198_239_81_261</t>
  </si>
  <si>
    <t>;ENST00000592414|381_481|2461_2561|2821_2921|2961_3061;ENST00000078429|461_561|1001_1101|1421_1601|2281_2381|3841_3941;ENST00000589123|1081_1181|2741_2841|3921_4221|4781_4901|5201_5301;ENST00000441788|661_761|2141_2241|2961_3081;ENST00000429344|3401_3521;ENST00000335312|1641_1741|4161_4281|4341_4441|4601_4701|4721_5061;ENST00000588984|1261_1361;ENST00000600794</t>
  </si>
  <si>
    <t>;ENST00000078429|2469_2487|3053_3094|3182_3200|3717_3812;ENST00000589123;ENST00000215531;ENST00000250937|1651_1680;ENST00000441788;ENST00000615073|149_160;ENST00000545797|2049_2091;ENST00000600794</t>
  </si>
  <si>
    <t>;ENST00000078429|1873_1901_1741_2021|1923_1958_1741_2021|3986_4033_3841_4141;ENST00000589123|1321_1360_1201_1401|1742_1751_1621_2041|1887_1924_1621_2041|2577_2611_2481_2621|3788_3808_3641_3801;ENST00000215531|825_854_781_941;ENST00000441788|1917_1924_1841_2021;ENST00000615073;ENST00000545797;ENST00000600794|59_98_1_341|108_148_1_341|198_239_1_341|266_303_1_341</t>
  </si>
  <si>
    <t>;ENST00000592414|381_481|1981_2101|2201_2321|2421_2621|2661_2801|2821_3041;ENST00000078429|1001_1121|1161_1361|1421_1701|2281_2381|2801_2941;ENST00000590671|981_1121|1561_1661|1801_1941;ENST00000589123|1061_1161|3141_3541|3821_4221|4281_4481|4721_4901;ENST00000215531|461_661;ENST00000441788|661_761|2441_2541|2961_3081;ENST00000615073|1_101|721_821;ENST00000335312|3461_3561|4161_4281|4301_4481|4501_4601|4621_4881|4921_5061;ENST00000545797|1741_1861;ENST00000600794</t>
  </si>
  <si>
    <t>;ENST00000329454|791_848;ENST00000475078|370_376;ENST00000455405|137_198;ENST00000326735|2370_2388|3558_3661|3662_3744</t>
  </si>
  <si>
    <t>;ENST00000475078|416_490_444_490;ENST00000326735|2896_2944_2918_2956|3756_3795_3777_3817</t>
  </si>
  <si>
    <t>;ENST00000475078;ENST00000326735|821_874|1338_1340|2076_2107|2544_2563|2564_2571|2823_2891|3019_3051|3197_3242|3434_3439</t>
  </si>
  <si>
    <t>;ENST00000329454;ENST00000475078;ENST00000455405|137_198;ENST00000326735|2370_2388|2896_2944</t>
  </si>
  <si>
    <t>;ENST00000329454|791_848_741_921;ENST00000475078|370_376_321_481|416_490_321_481;ENST00000455405;ENST00000326735|3558_3661_3601_3801|3662_3744_3601_3801|3756_3795_3601_3801</t>
  </si>
  <si>
    <t>;ENST00000329454|161_361;ENST00000358432|1081_1181|1721_1821|1841_1941|3281_3401|3521_3761;ENST00000475078;ENST00000639481|81_201|621_741;ENST00000455405|21_121;ENST00000326735|41_261|781_901|1441_1541</t>
  </si>
  <si>
    <t>;ENST00000329454;ENST00000475078;ENST00000455405|137_198;ENST00000326735|2370_2388|3558_3661|3662_3744|3756_3795</t>
  </si>
  <si>
    <t>;ENST00000329454|791_848_681_921;ENST00000475078|370_376_321_421|416_490_321_421;ENST00000326735|2896_2944_2801_2961</t>
  </si>
  <si>
    <t>;ENST00000329454|181_341;ENST00000358432|2121_2261|3661_3761;ENST00000475078;ENST00000326735|101_201|221_321|781_921|1241_1421|3181_3281</t>
  </si>
  <si>
    <t>;ENST00000329454|791_848;ENST00000475078;ENST00000455405|137_198;ENST00000326735|2370_2388</t>
  </si>
  <si>
    <t>;ENST00000475078|370_376_321_461|416_490_321_461;ENST00000326735|2896_2944_2781_2961|3558_3661_3581_3821|3662_3744_3581_3821|3756_3795_3581_3821</t>
  </si>
  <si>
    <t>;ENST00000358432|2141_2261|3401_3681;ENST00000475078;ENST00000383925|21_161;ENST00000457982|1941_2041;ENST00000326735|241_361|781_921|1241_1381|3101_3221</t>
  </si>
  <si>
    <t>;ENST00000474820|1075_1102|1103_1125|1126_1158|1223_1231</t>
  </si>
  <si>
    <t>;ENST00000474820|1223_1231</t>
  </si>
  <si>
    <t>;ENST00000474820|1075_1102_1081_1201|1103_1125_1081_1201|1126_1158_1081_1201</t>
  </si>
  <si>
    <t>;ENST00000474820|1561_1821|3581_3741</t>
  </si>
  <si>
    <t>;ENST00000474820</t>
  </si>
  <si>
    <t>;ENST00000474820|1075_1102_1081_1301|1103_1125_1081_1301|1126_1158_1081_1301|1223_1231_1081_1301</t>
  </si>
  <si>
    <t>;ENST00000474820|1521_1681|1701_1801|3541_3741</t>
  </si>
  <si>
    <t>;ENST00000474820|1075_1102_1081_1181|1103_1125_1081_1181|1126_1158_1081_1181</t>
  </si>
  <si>
    <t>;ENST00000474820|1521_1801|3541_3741</t>
  </si>
  <si>
    <t>;ENST00000609256|690_735;ENST00000456357|521_538</t>
  </si>
  <si>
    <t>;ENST00000456357|181_253_218_253|254_266_254_265</t>
  </si>
  <si>
    <t>;ENST00000456357|334_367;ENST00000005260|1199_1232|1906_1922</t>
  </si>
  <si>
    <t>;ENST00000609256|690_735;ENST00000456357|254_266</t>
  </si>
  <si>
    <t>;ENST00000456357|181_253_141_241|521_538_341_561</t>
  </si>
  <si>
    <t>;ENST00000447648|3821_3941|4241_4341|4601_4781|4801_4921|5021_5121|5581_5721;ENST00000456357;ENST00000005260|1661_1801;ENST00000398259|341_541|661_761</t>
  </si>
  <si>
    <t>;ENST00000456357|181_253_141_261|254_266_141_261</t>
  </si>
  <si>
    <t>;ENST00000447648|4361_4541|4761_4861|5401_5521|5601_5741;ENST00000456357|401_501|561_661;ENST00000398259|341_581</t>
  </si>
  <si>
    <t>;ENST00000609256|690_735;ENST00000456357</t>
  </si>
  <si>
    <t>;ENST00000456357|181_253_121_261|254_266_121_261|521_538_281_661</t>
  </si>
  <si>
    <t>;ENST00000447648|4281_4381|4401_4541|4561_4701|5601_5761;ENST00000456357;ENST00000398259|321_581</t>
  </si>
  <si>
    <t>;ENST00000300688;ENST00000614498|1640_1673;ENST00000620157;ENST00000334801|2625_2639|3802_3852|3906_3911|4096_4127|4168_4232|4242_4352|4403_4439|4509_4583|5707_5711|5976_6049|7018_7056</t>
  </si>
  <si>
    <t>;ENST00000300688|540_564_533_564|565_566_565_578|567_578_565_578;ENST00000614498|1709_1747_1712_1742;ENST00000620157|2092_2104_2073_2109;ENST00000334801|3999_4007_3970_4011</t>
  </si>
  <si>
    <t>;ENST00000300688|786_834|866_904;ENST00000614498|1573_1640;ENST00000620157;ENST00000334801|1718_1736|3859_3906|4973_4976|5378_5410|6157_6201|6308_6321|7293_7338</t>
  </si>
  <si>
    <t>;ENST00000300688|540_564|565_566|567_578;ENST00000614498;ENST00000620157;ENST00000334801|2625_2639|3999_4007</t>
  </si>
  <si>
    <t>;ENST00000300688;ENST00000614498|1640_1673_1661_1781|1709_1747_1661_1781;ENST00000620157|2092_2104_2021_2181;ENST00000334801|3802_3852_3761_3941|3906_3911_3761_3941|4096_4127_4081_4421|4168_4232_4081_4421|4242_4352_4081_4421|4403_4439_4081_4421|4509_4583_4581_4681|5707_5711_5561_5801|5976_6049_5901_6201|7018_7056_7041_7141</t>
  </si>
  <si>
    <t>;ENST00000300688|601_901;ENST00000534358|3601_3741|14501_14601|14641_14821|14841_15061|15161_15261|15301_15441;ENST00000614498;ENST00000361417|1761_1861|5081_5181|5221_5421;ENST00000620157;ENST00000334801|1021_1121|1401_1501|1801_1961|3361_3461|3501_3621|4721_4821|6221_6341|6481_6621|6821_6981|7341_7461|7481_7601</t>
  </si>
  <si>
    <t>;ENST00000300688|540_564|565_566|567_578;ENST00000614498;ENST00000620157;ENST00000334801|2625_2639|3802_3852|3906_3911|3999_4007|4403_4439|4509_4583|7018_7056</t>
  </si>
  <si>
    <t>;ENST00000300688;ENST00000614498|1640_1673_1601_1961|1709_1747_1601_1961;ENST00000620157|2092_2104_1981_2141;ENST00000334801|4096_4127_4101_4321|4168_4232_4101_4321|4242_4352_4101_4321|5707_5711_5641_6001|5976_6049_5641_6001</t>
  </si>
  <si>
    <t>;ENST00000300688|581_861;ENST00000534358|14581_14981|15001_15101|15141_15301;ENST00000614498;ENST00000361417|4981_5081;ENST00000620157|5541_5701;ENST00000334801|1021_1141|4961_5061|5441_5561|6061_6321|6441_6541|7461_7601</t>
  </si>
  <si>
    <t>;ENST00000300688|540_564|565_566|567_578;ENST00000614498;ENST00000620157;ENST00000334801|2625_2639|3802_3852|3906_3911|3999_4007|4096_4127|4403_4439</t>
  </si>
  <si>
    <t>;ENST00000300688;ENST00000614498|1640_1673_1601_1761|1709_1747_1601_1761;ENST00000620157|2092_2104_1981_2161;ENST00000334801|4168_4232_4201_4361|4242_4352_4201_4361|4509_4583_4541_4641|5707_5711_5581_6181|5976_6049_5581_6181|7018_7056_6961_7101</t>
  </si>
  <si>
    <t>;ENST00000300688|581_861;ENST00000534358|14521_15401;ENST00000614498|1821_1961;ENST00000361417|4981_5101;ENST00000620157;ENST00000334801|5461_5561|6201_6301|6441_6541|6661_6761|7481_7601</t>
  </si>
  <si>
    <t>;ENST00000304786;ENST00000445856|480_523</t>
  </si>
  <si>
    <t>;ENST00000304786|1221_1256_1218_1274;ENST00000445856</t>
  </si>
  <si>
    <t>;ENST00000304786;ENST00000445856|355_387</t>
  </si>
  <si>
    <t>;ENST00000304786|1221_1256;ENST00000445856|480_523</t>
  </si>
  <si>
    <t>;ENST00000304786;ENST00000445856</t>
  </si>
  <si>
    <t>;ENST00000366844|4421_4641;ENST00000304786|1101_1201;ENST00000445856|121_221;ENST00000366835|1541_1741|2441_2541|3201_3361;ENST00000612651|801_941|961_1061|1221_1421</t>
  </si>
  <si>
    <t>;ENST00000304786|1221_1256_1101_1241;ENST00000445856</t>
  </si>
  <si>
    <t>;ENST00000366844|4421_4641;ENST00000304786;ENST00000445856|81_181|241_421;ENST00000366835|1541_1861|2001_2241|2361_2481|2541_2641|2841_2941|3221_3321;ENST00000612651|1021_1201</t>
  </si>
  <si>
    <t>;ENST00000304786|1221_1256_1101_1241;ENST00000445856|480_523_381_501</t>
  </si>
  <si>
    <t>;ENST00000366844|4441_4641;ENST00000304786;ENST00000445856;ENST00000366835|1461_1801|2101_2201|2501_2601|2901_3001|3221_3381;ENST00000432920|681_781;ENST00000612651|1041_1201</t>
  </si>
  <si>
    <t>;ENST00000327428;ENST00000394053|105_163;ENST00000451608|1_8|91_101|141_210|147_201|378_422|382_412|423_438|432_438;ENST00000361874|774_804;ENST00000305557|979_1017|1864_1889|2036_2065|2110_2179|2441_2453;ENST00000452361|1382_1474|1394_1456;ENST00000233615|176_215|186_203|327_343|629_721|641_703;ENST00000233616|693_715|1767_1786|2268_2336|2455_2484;ENST00000454193|2115_2158;ENST00000603175;ENST00000425118|232_258|365_392|610_646|959_972|1401_1516;ENST00000258080|700_742|982_1061;ENST00000483063</t>
  </si>
  <si>
    <t>;ENST00000327428|158_174_136_174|175_214_175_221;ENST00000451608|31_69_39_79|33_69_39_79|617_662_584_662;ENST00000233616|210_248_186_220|1192_1226_1155_1201|1392_1410_1387_1402|1838_1882_1854_1926|1901_1931_1854_1926;ENST00000603175|1511_1549_1543_1582;ENST00000425118|973_1015_980_1022|1162_1208_1192_1208|1271_1320_1270_1301|1321_1370_1318_1368;ENST00000483063|646_719_652_680|720_775_718_788</t>
  </si>
  <si>
    <t>;ENST00000327428|247_289|290_329;ENST00000451608;ENST00000233616|795_864|1061_1085|2501_2537|2650_2690|2793_2830;ENST00000603175|1718_1760|2045_2072;ENST00000425118|396_406|457_466|686_725|804_825;ENST00000483063</t>
  </si>
  <si>
    <t>;ENST00000327428|158_174|175_214;ENST00000394053|105_163;ENST00000451608|1_8|31_69|33_69|91_101|141_210|147_201|378_422|382_412|423_438|432_438;ENST00000361874|774_804;ENST00000305557|979_1017|1864_1889;ENST00000452361;ENST00000233615|327_343;ENST00000233616|210_248|693_715|1192_1226|1767_1786|2455_2484;ENST00000454193|2115_2158;ENST00000603175;ENST00000425118|232_258|365_392|610_646|1401_1516;ENST00000258080|700_742|982_1061;ENST00000483063</t>
  </si>
  <si>
    <t>;ENST00000394053;ENST00000451608|617_662_541_661;ENST00000361874;ENST00000305557|2036_2065_2021_2241|2110_2179_2021_2241|2441_2453_2341_2641;ENST00000452361|1382_1474_1361_1541|1394_1456_1361_1541;ENST00000233615|176_215_141_321|186_203_141_321|629_721_661_781|641_703_661_781;ENST00000233616|1392_1410_1301_1521|1838_1882_1841_1961|1901_1931_1841_1961|2268_2336_2301_2401;ENST00000454193;ENST00000603175|1511_1549_1481_1601;ENST00000425118|959_972_901_1041|973_1015_901_1041|1162_1208_1141_1341|1271_1320_1141_1341|1321_1370_1141_1341;ENST00000258080;ENST00000483063|646_719_281_681|720_775_761_881</t>
  </si>
  <si>
    <t>;ENST00000394053|1121_1241|1321_1721;ENST00000451608;ENST00000361874|861_981|2561_2661|3141_3261|3621_3721|4121_4361;ENST00000305557|1321_1421|1741_1841;ENST00000233331|481_621|901_1081|1141_1261;ENST00000452361|421_541|841_1021|1601_1701|1781_1881;ENST00000233615|841_941|1101_1201;ENST00000233616|1_101|281_521|781_981|2721_2881;ENST00000258105|21_141|1021_1161;ENST00000454193|2181_2301;ENST00000489152|3101_3201|3261_3361;ENST00000603175|321_421|981_1081|1121_1281|1721_2081;ENST00000425118|401_501;ENST00000258080|2081_2201;ENST00000483063</t>
  </si>
  <si>
    <t>;ENST00000327428;ENST00000394053;ENST00000451608|1_8|31_69|33_69|91_101|141_210|147_201|617_662;ENST00000361874|774_804;ENST00000305557|979_1017|1864_1889|2036_2065|2110_2179|2441_2453;ENST00000452361;ENST00000233615|176_215|186_203|327_343;ENST00000233616|210_248|693_715|1192_1226|1392_1410|1767_1786|1838_1882|1901_1931|2268_2336|2455_2484;ENST00000454193|2115_2158;ENST00000603175;ENST00000425118|232_258|1162_1208;ENST00000258080|700_742;ENST00000483063</t>
  </si>
  <si>
    <t>;ENST00000327428|158_174_161_281|175_214_161_281;ENST00000394053|105_163_141_241;ENST00000451608|378_422_381_501|382_412_381_501|423_438_381_501|432_438_381_501;ENST00000361874;ENST00000305557;ENST00000452361|1382_1474_1341_1441|1394_1456_1341_1441;ENST00000233615|629_721_601_701|641_703_601_701;ENST00000233616;ENST00000454193;ENST00000603175|1511_1549_1481_2081;ENST00000425118|365_392_381_541|610_646_621_741|959_972_961_1081|973_1015_961_1081|1271_1320_1221_1401|1321_1370_1221_1401|1401_1516_1481_1581;ENST00000258080|982_1061_981_1081;ENST00000483063|646_719_621_801|720_775_621_801</t>
  </si>
  <si>
    <t>;ENST00000327428|321_561;ENST00000423477|1581_1801;ENST00000394053|1101_1241|1281_1721|1921_2101;ENST00000451608;ENST00000361874|1841_1941|2141_2241|2481_2581|3961_4081|4261_4381;ENST00000305557|1261_1401|1661_1761|2481_2641;ENST00000233331|221_381;ENST00000452361|161_301|1221_1321;ENST00000233615|461_561|721_821|1081_1181;ENST00000233616|861_1021|1441_1541|1641_1761|2721_2881;ENST00000258105|1_141|981_1161;ENST00000454193|2161_2301;ENST00000489152|3101_3201|3581_3681;ENST00000603175;ENST00000465993|441_561;ENST00000425118;ENST00000258080|1421_1581|1801_1901|2081_2201;ENST00000483063</t>
  </si>
  <si>
    <t>;ENST00000327428|158_174|175_214;ENST00000394053|105_163;ENST00000451608|1_8|31_69|33_69|91_101;ENST00000361874|774_804;ENST00000305557|979_1017|2036_2065|2110_2179;ENST00000452361;ENST00000233615|176_215|186_203|327_343;ENST00000233616|210_248|693_715|1192_1226|1392_1410;ENST00000454193|2115_2158;ENST00000603175|1511_1549;ENST00000425118|232_258;ENST00000258080|700_742|982_1061;ENST00000483063</t>
  </si>
  <si>
    <t>;ENST00000327428;ENST00000394053;ENST00000451608|141_210_161_261|147_201_161_261|378_422_361_501|382_412_361_501|423_438_361_501|432_438_361_501|617_662_541_661;ENST00000361874;ENST00000305557|1864_1889_1661_1921|2441_2453_2441_2641;ENST00000452361|1382_1474_1301_1561|1394_1456_1301_1561;ENST00000233615|629_721_441_821|641_703_441_821;ENST00000233616|1767_1786_1641_1921|1838_1882_1641_1921|1901_1931_1641_1921|2268_2336_2201_2321|2455_2484_2361_2461;ENST00000454193;ENST00000603175;ENST00000425118|365_392_361_1001|610_646_361_1001|959_972_361_1001|973_1015_361_1001|1162_1208_1041_1581|1271_1320_1041_1581|1321_1370_1041_1581|1401_1516_1041_1581;ENST00000258080;ENST00000483063|646_719_421_821|720_775_421_821</t>
  </si>
  <si>
    <t>;ENST00000327428|321_441|461_561;ENST00000423477|1581_1801;ENST00000394053|1101_1241|1321_1721|1921_2101;ENST00000451608;ENST00000361874|2941_3081|3741_3841|3941_4081|4121_4241|4261_4461;ENST00000305557|1261_1421;ENST00000233331|1121_1261;ENST00000452361|1781_1901;ENST00000233615|1061_1161;ENST00000233616|841_1021|1061_1161|2681_2881;ENST00000258105|1_101|421_521|981_1161;ENST00000454193|1461_1561|2161_2301;ENST00000489152|3581_3681;ENST00000603175|1041_1141|1641_2081;ENST00000425118;ENST00000258080|1421_1541|2081_2181;ENST00000483063</t>
  </si>
  <si>
    <t>;ENST00000253110|1135_1183;ENST00000253107|1487_1526|1497_1519;ENST00000253108|391_416;ENST00000586588|1813_1821|1822_1858;ENST00000592514|797_812|1001_1044|1086_1118;ENST00000586529|280_301|719_744;ENST00000617231|1740_1758|2065_2086|2504_2529;ENST00000264818|1474_1487|1782_1837|3572_3601|3755_3775;ENST00000222005|258_322;ENST00000171111|1262_1301|1827_1845|2801_2824;ENST00000586417|1552_1650;ENST00000585892|2440_2452;ENST00000214869|309_345|381_410|1199_1249;ENST00000327064|1333_1350|2505_2599|2946_2968;ENST00000253031|924_937|1111_1142|1254_1308;ENST00000270502|1071_1108;ENST00000344626|641_649|910_929|1065_1081|1993_2008|2389_2402|3236_3255</t>
  </si>
  <si>
    <t>;ENST00000253110;ENST00000253107;ENST00000253108|222_240_232_283|299_343_288_342|493_638_449_550;ENST00000586588;ENST00000592514;ENST00000586529|196_230_199_232|621_650_602_653|629_649_602_653|715_754_752_778|925_993_915_969|1031_1122_1017_1062|1294_1318_1297_1307|1297_1314_1297_1307|1439_1509_1439_1508|1441_1509_1439_1508|1510_1596_1509_1551|1622_1663_1597_1647|1631_1660_1597_1647;ENST00000617231|1981_2015_1984_2017|2406_2435_2387_2438|2414_2434_2387_2438|2500_2539_2537_2563|2710_2778_2700_2754|2816_2907_2802_2847|3079_3103_3082_3092|3082_3099_3082_3092|3224_3294_3224_3293|3226_3294_3224_3293|3295_3381_3294_3336|3407_3448_3382_3432|3416_3445_3382_3432;ENST00000264818|694_730_709_716;ENST00000222005|1265_1395_1301_1452|1396_1477_1301_1452;ENST00000171111;ENST00000586417|1349_1392_1322_1375;ENST00000585892|2287_2337_2257_2309|2456_2466_2456_2480;ENST00000327064|1616_1664_1650_1682|1700_1725_1723_1727|1877_1908_1875_1914|1995_2037_1933_2012|2182_2218_2203_2223|2653_2693_2647_2689;ENST00000253031|776_778_764_778|1051_1092_1058_1089;ENST00000344626|387_427_426_427|428_457_428_447|1184_1224_1206_1310|1271_1312_1206_1310|1725_1757_1656_1740</t>
  </si>
  <si>
    <t>;ENST00000253110|499_519;ENST00000428358|426_459|464_500;ENST00000253107|360_393|398_434;ENST00000253108|345_356|445_448|701_735|778_825|892_917|1007_1054;ENST00000586588|1657_1676|1764_1789|1985_1988|2418_2470|2533_2550|2762_2807|2952_3030;ENST00000592514|701_743|898_953;ENST00000586529|758_774|818_846|824_841|1137_1155|1371_1410|1378_1401;ENST00000617231|2543_2559|2603_2631|2609_2626|2922_2940|3156_3195|3163_3186;ENST00000264818|1569_1578|1579_1585|1740_1760|3021_3024|3798_3815|3829_3880;ENST00000222005;ENST00000171111|536_564|1340_1365|1454_1493|1559_1569|1735_1777|1925_1961|2504_2550;ENST00000586417|1171_1203;ENST00000585892|512_546|1197_1255|1293_1295|1380_1403|1467_1494|1500_1528|1570_1586|1587_1587|2097_2174|2563_2625|2656_2706|2708_2713;ENST00000327064|471_478|551_582|1149_1186|1546_1588|1728_1735|1762_1800|2250_2272|2375_2405|2880_2929;ENST00000253031|611_611|613_626|779_811;ENST00000344626|561_602|1398_1442|1458_1474|3387_3399|3482_3499|3888_3898</t>
  </si>
  <si>
    <t>;ENST00000253110|1135_1183;ENST00000253107|1487_1526|1497_1519;ENST00000253108|299_343|493_638;ENST00000586588|1813_1821|1822_1858;ENST00000592514|797_812|1001_1044|1086_1118;ENST00000586529|196_230|280_301|1294_1318|1297_1314;ENST00000617231|1981_2015|2065_2086|3079_3103|3082_3099;ENST00000264818|694_730|1474_1487|1782_1837|3755_3775;ENST00000222005|1396_1477;ENST00000171111|1262_1301|1827_1845|2801_2824;ENST00000586417|1349_1392|1552_1650;ENST00000585892|2287_2337;ENST00000214869|309_345|381_410|1199_1249;ENST00000327064|1333_1350|1877_1908|1995_2037|2182_2218|2653_2693;ENST00000253031|776_778|924_937;ENST00000270502|1071_1108;ENST00000344626|387_427|428_457|641_649|1271_1312|1725_1757|1993_2008|2389_2402|3236_3255</t>
  </si>
  <si>
    <t>;ENST00000253110;ENST00000253107;ENST00000253108|222_240_121_241|391_416_361_461;ENST00000586588;ENST00000586529|621_650_441_641|629_649_441_641|715_754_681_1061|719_744_681_1061|925_993_681_1061|1031_1122_681_1061|1439_1509_1401_1541|1441_1509_1401_1541|1510_1596_1401_1541|1622_1663_1561_1721|1631_1660_1561_1721;ENST00000617231|1740_1758_1701_1921|2406_2435_2241_2421|2414_2434_2241_2421|2500_2539_2461_2841|2504_2529_2461_2841|2710_2778_2461_2841|2816_2907_2461_2841|3224_3294_3181_3321|3226_3294_3181_3321|3295_3381_3181_3321|3407_3448_3341_3501|3416_3445_3341_3501;ENST00000264818|3572_3601_3561_3661;ENST00000222005|258_322_181_281|1265_1395_1101_1301;ENST00000171111;ENST00000586417;ENST00000585892|2440_2452_2381_2601|2456_2466_2381_2601;ENST00000214869;ENST00000327064|1616_1664_1561_1721|1700_1725_1561_1721|2505_2599_2421_2521|2946_2968_2781_3101;ENST00000253031|1051_1092_981_1301|1111_1142_981_1301|1254_1308_981_1301;ENST00000344626|910_929_861_961|1065_1081_1041_1221|1184_1224_1041_1221</t>
  </si>
  <si>
    <t>;ENST00000253110|541_641|841_941|961_1061|1661_1801|1921_2101;ENST00000428358|1201_1341;ENST00000253107|41_141|581_681|1141_1261;ENST00000321826|1641_1741;ENST00000253108;ENST00000586588|2361_2461|2761_2901;ENST00000264832|261_381|1761_1961|2121_2261|2621_2861;ENST00000452032|481_581;ENST00000393708|521_641;ENST00000586529|1_121;ENST00000617231;ENST00000589900|1801_1921;ENST00000264818|1041_1141|3421_3521|3801_3961;ENST00000222005;ENST00000592685|2201_2321|2421_2541;ENST00000171111|41_141|341_461|2161_2261|2401_2521|2841_2941;ENST00000586417|961_1061;ENST00000312962|2501_2741;ENST00000591501|301_401|1461_1561|1621_1781;ENST00000449870|721_901|1121_1241|1321_1441|2061_2201|2381_2481|2581_2721|2861_3021|3181_3281|3421_3581|3761_3861|3881_3981|4021_4241|4481_4661|4841_4961|5061_5181|5321_5421|5501_5701|5781_5921;ENST00000589488|1201_1321;ENST00000585892|981_1081|1761_1861|2141_2261|2621_2721;ENST00000214869|461_581|781_901|921_1041;ENST00000327064|161_261|481_581|3221_3321;ENST00000253031|1441_1741;ENST00000344626|181_281|521_621|2121_2221|2561_2661|3461_3561|4861_5001|5181_5381</t>
  </si>
  <si>
    <t>;ENST00000253110|1135_1183;ENST00000253107|1487_1526|1497_1519;ENST00000253108|222_240|299_343|391_416|493_638;ENST00000586588|1813_1821|1822_1858;ENST00000592514|797_812|1001_1044|1086_1118;ENST00000586529|196_230|280_301|1031_1122|1294_1318|1297_1314|1439_1509|1441_1509|1510_1596;ENST00000617231|1740_1758|1981_2015|2065_2086|2816_2907|3079_3103|3082_3099|3224_3294|3226_3294|3295_3381;ENST00000264818|694_730|1474_1487|3572_3601|3755_3775;ENST00000222005|258_322|1265_1395|1396_1477;ENST00000171111|1262_1301|1827_1845|2801_2824;ENST00000586417|1349_1392|1552_1650;ENST00000585892|2287_2337|2440_2452|2456_2466;ENST00000214869|309_345|381_410|1199_1249;ENST00000327064|1700_1725|1877_1908|1995_2037|2505_2599|2653_2693;ENST00000253031|776_778|924_937|1111_1142;ENST00000270502;ENST00000344626|387_427|428_457|641_649|910_929|1065_1081|1184_1224|1271_1312|1993_2008|2389_2402|3236_3255</t>
  </si>
  <si>
    <t>;ENST00000253110;ENST00000253107;ENST00000586588;ENST00000586529|621_650_521_641|629_649_521_641|715_754_721_1001|719_744_721_1001|925_993_721_1001|1622_1663_1601_1721|1631_1660_1601_1721;ENST00000617231|2406_2435_2301_2421|2414_2434_2301_2421|2500_2539_2501_2601|2504_2529_2501_2601|2710_2778_2641_2801|3407_3448_3401_3501|3416_3445_3401_3501;ENST00000264818|1782_1837_1761_1861;ENST00000222005;ENST00000171111;ENST00000585892;ENST00000327064|1333_1350_1281_1401|1616_1664_1521_1681|2182_2218_2141_2261|2946_2968_2821_3141;ENST00000253031|1051_1092_941_1061|1254_1308_1161_1261;ENST00000270502|1071_1108_961_1121;ENST00000344626|1725_1757_1581_1761</t>
  </si>
  <si>
    <t>;ENST00000253110|961_1081|1701_1801|1921_2101;ENST00000253107|621_721;ENST00000321826|1381_1481;ENST00000586588|1601_1721|2681_2961;ENST00000264832|1741_1901|2041_2201|2421_2841|2981_3241;ENST00000586529;ENST00000617231;ENST00000589900|1501_1601|1661_1781;ENST00000264818|241_441|3801_3961;ENST00000222005|681_781;ENST00000171111|101_201|1921_2061|2401_2601;ENST00000312962|2441_2541|2621_2741|2901_3001;ENST00000591501|281_401|521_641|1081_1201|1281_1401|1481_1841;ENST00000449870|321_421|721_901|1281_1501|2441_2781|2921_3121|3161_3281|3421_3621|4861_4981;ENST00000585892|341_481|1421_1561|2141_2281;ENST00000327064|461_601|3221_3321;ENST00000253031|1441_1621;ENST00000270502|1221_1321;ENST00000344626|2421_2541|2761_2861|3421_3601|3641_3741|4541_4641|5181_5381</t>
  </si>
  <si>
    <t>;ENST00000253110|1135_1183;ENST00000253107|1487_1526|1497_1519;ENST00000253108;ENST00000586588|1813_1821|1822_1858;ENST00000592514|1086_1118;ENST00000586529|280_301|1294_1318|1297_1314;ENST00000617231|2065_2086|3079_3103|3082_3099;ENST00000264818|694_730|1474_1487|1782_1837|3572_3601|3755_3775;ENST00000222005|258_322;ENST00000171111|1262_1301|1827_1845|2801_2824;ENST00000586417;ENST00000585892|2440_2452|2456_2466;ENST00000214869|309_345|381_410|1199_1249;ENST00000327064;ENST00000253031|776_778|924_937|1254_1308;ENST00000270502|1071_1108;ENST00000344626|387_427|428_457|641_649|910_929|1065_1081|1184_1224|1271_1312|2389_2402|3236_3255</t>
  </si>
  <si>
    <t>;ENST00000253110;ENST00000253107;ENST00000253108|222_240_161_381|299_343_161_381|391_416_401_581|493_638_401_581;ENST00000586588;ENST00000592514|797_812_621_841|1001_1044_901_1041;ENST00000586529|196_230_161_261|621_650_441_1141|629_649_441_1141|715_754_441_1141|719_744_441_1141|925_993_441_1141|1031_1122_441_1141|1439_1509_1341_1721|1441_1509_1341_1721|1510_1596_1341_1721|1622_1663_1341_1721|1631_1660_1341_1721;ENST00000617231|1740_1758_1661_1781|1981_2015_1941_2041|2406_2435_2241_2921|2414_2434_2241_2921|2500_2539_2241_2921|2504_2529_2241_2921|2710_2778_2241_2921|2816_2907_2241_2921|3224_3294_3121_3501|3226_3294_3121_3501|3295_3381_3121_3501|3407_3448_3121_3501|3416_3445_3121_3501;ENST00000264818;ENST00000222005|1265_1395_1321_1461|1396_1477_1321_1461;ENST00000171111;ENST00000586417|1349_1392_1261_1441|1552_1650_1641_1741;ENST00000585892|2287_2337_2121_2301;ENST00000327064|1333_1350_1221_1401|1616_1664_1441_2081|1700_1725_1441_2081|1877_1908_1441_2081|1995_2037_1441_2081|2182_2218_2141_2741|2505_2599_2141_2741|2653_2693_2141_2741|2946_2968_2781_3121;ENST00000253031|1051_1092_941_1121|1111_1142_941_1121;ENST00000344626|1725_1757_1541_1761|1993_2008_1941_2161</t>
  </si>
  <si>
    <t>;ENST00000253110|1921_2101;ENST00000428358|561_841|2561_2661;ENST00000253107|561_721;ENST00000253108|641_741|821_1061;ENST00000586588|2681_2801|2841_2941;ENST00000592514|461_561;ENST00000264832|1961_2101|2281_2881|3081_3241;ENST00000586529|1161_1281;ENST00000617231|281_501|1521_1621|2961_3061;ENST00000264818|3301_3401|3781_3961;ENST00000222005|501_621|1501_1601;ENST00000171111|1_101|941_1041|1941_2041|2421_2661;ENST00000586417|361_461;ENST00000312962|2181_2301|2341_2701;ENST00000591501|361_641|1041_1821;ENST00000449870|721_821|1301_1501|2901_3141|3181_3281|3421_3561|4881_4981|5461_5581|5801_5921|5981_6101;ENST00000585892|341_461|1441_1541|1601_1701|2521_2681;ENST00000327064|461_601|3221_3321;ENST00000253031|1521_1621;ENST00000344626|1781_1901|2261_2361|3441_3581|3641_3741|4481_4641|5161_5381</t>
  </si>
  <si>
    <t>;ENST00000391918;ENST00000601806|948_988|989_1011|2546_2569|2627_2649;ENST00000263280|1037_1057|1233_1249|1745_1794|1923_1955|2020_2038|2476_2499;ENST00000601299|143_193;ENST00000542575|190_218|2149_2176|2208_2235|2253_2267;ENST00000614079|4314_4389|4390_4490|4491_4523|4593_4601|5101_5145</t>
  </si>
  <si>
    <t>;ENST00000391918|614_663_616_681;ENST00000601806|1386_1424_1343_1393;ENST00000263280|2688_2745_2657_2702|2819_2902_2873_2938|2913_2969_2873_2938|3103_3144_3031_3112;ENST00000542575|270_307_268_303|1883_1943_1884_1913|2268_2297_2267_2305|2328_2407_2325_2389|2641_2700_2676_2777|2701_2781_2676_2777|2791_2823_2778_2827;ENST00000614079</t>
  </si>
  <si>
    <t>;ENST00000391918|470_487;ENST00000601806|487_526|794_827|1338_1338|1561_1577|1986_1992|1996_2006;ENST00000263280|396_414|463_476|1850_1894|2138_2142|2143_2165|2360_2378;ENST00000542575|2463_2485;ENST00000352203|162_164|281_320|374_380|390_410;ENST00000614079|4143_4145</t>
  </si>
  <si>
    <t>;ENST00000391918;ENST00000601806|1386_1424|2546_2569|2627_2649;ENST00000263280|1233_1249|1745_1794|1923_1955|2020_2038|2476_2499|2688_2745|2913_2969;ENST00000601299|143_193;ENST00000542575|190_218|1883_1943|2149_2176|2208_2235;ENST00000614079|4593_4601</t>
  </si>
  <si>
    <t>;ENST00000391918|614_663_561_701;ENST00000601806|948_988_901_1061|989_1011_901_1061;ENST00000263280|1037_1057_961_1101|2819_2902_2781_2881|3103_3144_3041_3201;ENST00000542575|270_307_261_381|2253_2267_2261_2361|2268_2297_2261_2361|2328_2407_2261_2361|2641_2700_2561_2841|2701_2781_2561_2841|2791_2823_2561_2841;ENST00000614079|4314_4389_4221_4541|4390_4490_4221_4541|4491_4523_4221_4541|5101_5145_5101_5241</t>
  </si>
  <si>
    <t>;ENST00000012443|821_1041|1481_1601|1701_1901;ENST00000391918|321_421;ENST00000601806|1521_1761|2701_2901;ENST00000263280|401_521|1261_1361|1481_1621|2241_2341;ENST00000542575|21_141|801_901|1181_1421|1981_2141|2421_2521;ENST00000614079|4821_5001|6141_6261|7061_7221|7241_7421</t>
  </si>
  <si>
    <t>;ENST00000391918;ENST00000601806|948_988|989_1011|1386_1424|2546_2569|2627_2649;ENST00000263280|1037_1057|1233_1249|1745_1794|2476_2499|2688_2745|2819_2902;ENST00000601299|143_193;ENST00000542575|190_218|270_307|2149_2176|2208_2235|2253_2267|2268_2297;ENST00000614079|4593_4601</t>
  </si>
  <si>
    <t>;ENST00000391918|614_663_561_701;ENST00000601806;ENST00000263280|1923_1955_1901_2081|2020_2038_1901_2081|2913_2969_2961_3201|3103_3144_2961_3201;ENST00000542575|1883_1943_1721_1901|2328_2407_2401_2541|2641_2700_2681_2861|2701_2781_2681_2861|2791_2823_2681_2861;ENST00000614079|4314_4389_4101_4321|4390_4490_4341_4521|4491_4523_4341_4521|5101_5145_5081_5241</t>
  </si>
  <si>
    <t>;ENST00000012443|821_941|961_1061|1481_1601;ENST00000391918;ENST00000601806|1261_1381|1941_2101|2801_2901;ENST00000263280|421_521;ENST00000542575|1161_1301|1361_1461|1581_1701|1961_2061;ENST00000352203|1_101|141_421;ENST00000614079|4921_5021|7301_7421</t>
  </si>
  <si>
    <t>;ENST00000391918;ENST00000601806|948_988|989_1011|1386_1424|2546_2569;ENST00000263280|1037_1057|1233_1249|1745_1794|1923_1955|2020_2038;ENST00000601299|143_193;ENST00000542575|190_218|270_307;ENST00000614079|4314_4389|4390_4490|4491_4523|4593_4601</t>
  </si>
  <si>
    <t>;ENST00000391918|614_663_381_701;ENST00000601806|2627_2649_2641_2761;ENST00000263280|2476_2499_2401_2521|2688_2745_2621_2721|2819_2902_2901_3201|2913_2969_2901_3201|3103_3144_2901_3201;ENST00000542575|1883_1943_1801_1901|2149_2176_1941_2881|2208_2235_1941_2881|2253_2267_1941_2881|2268_2297_1941_2881|2328_2407_1941_2881|2641_2700_1941_2881|2701_2781_1941_2881|2791_2823_1941_2881;ENST00000614079|5101_5145_5101_5241</t>
  </si>
  <si>
    <t>;ENST00000012443|901_1061|1121_1281;ENST00000391918|101_201;ENST00000601806|801_921|1221_1381|2301_2461|2781_2881;ENST00000263280;ENST00000542575|21_121|421_581|1181_1281|1321_1421|1541_1761;ENST00000352203|1_421|501_601;ENST00000614079</t>
  </si>
  <si>
    <t>;ENST00000295702|309_326|420_435|520_581|928_992;ENST00000368309|419_449;ENST00000532414|1366_1405;ENST00000361813|119_135|629_631|2256_2273|2331_2359|2421_2428|2429_2435|2557_2568|3110_3112|3119_3130|3428_3468|4016_4048;ENST00000461597|275_308|342_386;ENST00000295688|522_543|1163_1173|1387_1428|1492_1531|1872_1915;ENST00000464356|1362_1418;ENST00000357325|792_804|1458_1516|1865_1874;ENST00000491853</t>
  </si>
  <si>
    <t>;ENST00000295702|155_206_149_206|436_499_438_487|726_828_730_849;ENST00000361813|1256_1262_1198_1262|3201_3254_3253_3271|3340_3369_3326_3347;ENST00000461597|9_39_31_62;ENST00000295688|229_307_228_284|308_312_285_312|313_327_313_326|592_622_604_617|1181_1238_1190_1201|1257_1304_1256_1289|1621_1680_1640_1682|1788_1814_1759_1809|1815_1843_1819_1837|1934_2049_1941_2033;ENST00000464356;ENST00000357325|1076_1133_1054_1134|1171_1226_1152_1230|2023_2064_1988_2060|2120_2175_2111_2188|2206_2233_2222_2253|2259_2301_2254_2295;ENST00000491853|642_699_667_726</t>
  </si>
  <si>
    <t>;ENST00000295702|97_129|327_417|668_711;ENST00000368305|339_369|370_417;ENST00000361813|247_318|319_366|367_403|531_552|895_905|2014_2018|2461_2520;ENST00000461597|64_75;ENST00000295688|670_678|765_801|1125_1158|1249_1255|1683_1693|2057_2091|2092_2143;ENST00000464356|1442_1454;ENST00000368234|447_465|500_547|599_648|652_675;ENST00000448869|683_745;ENST00000368218|1382_1402;ENST00000357325|410_415|1231_1290|1400_1426|1882_1917|2325_2333;ENST00000491853</t>
  </si>
  <si>
    <t>;ENST00000295702|155_206|420_435|436_499;ENST00000368309;ENST00000532414|1366_1405;ENST00000361813|1256_1262|2256_2273|2331_2359|2421_2428|2429_2435|2557_2568|3110_3112|3119_3130|4016_4048;ENST00000461597|9_39|342_386;ENST00000295688|229_307|308_312|313_327|1163_1173|1181_1238|1872_1915;ENST00000464356;ENST00000357325;ENST00000491853|642_699</t>
  </si>
  <si>
    <t>;ENST00000295702|309_326_221_321|520_581_501_801|726_828_501_801|928_992_961_1101;ENST00000368309|419_449_341_461;ENST00000532414;ENST00000361813|119_135_21_121|629_631_581_721|3201_3254_3201_3321|3340_3369_3341_3441|3428_3468_3341_3441;ENST00000461597|275_308_201_301;ENST00000295688|522_543_501_621|592_622_501_621|1257_1304_1261_1461|1387_1428_1261_1461|1492_1531_1501_1841|1621_1680_1501_1841|1788_1814_1501_1841|1815_1843_1501_1841|1934_2049_2041_2141;ENST00000464356|1362_1418_1361_1461;ENST00000357325|792_804_661_801|1076_1133_1101_1201|1171_1226_1101_1201|1458_1516_1381_1521|1865_1874_1741_2361|2023_2064_1741_2361|2120_2175_1741_2361|2206_2233_1741_2361|2259_2301_1741_2361;ENST00000491853</t>
  </si>
  <si>
    <t>;ENST00000295702|21_121;ENST00000368309|1561_1681|1881_2041|2361_2541|2601_2781|2821_2921|2941_3181|3281_3461;ENST00000368305|501_641;ENST00000532414|1_101|241_341|1481_1621|3341_3441|3501_3761|4041_4241;ENST00000490491|861_981;ENST00000368279|721_1001;ENST00000368272|581_721;ENST00000361813|1441_1561|1821_1961|2681_2821;ENST00000461597;ENST00000295688|641_781|801_981;ENST00000467375|81_241;ENST00000464356;ENST00000368234|301_401|421_541;ENST00000368232|741_901;ENST00000606343|1_121|561_761|841_961;ENST00000605886|61_281|301_441|921_1181|1341_1441|1721_1821|2261_2441|2761_2861|2941_3221;ENST00000448869|261_361|501_741;ENST00000368223|3901_4121|4581_4921|4941_5061|5161_5321;ENST00000472824|1701_1801;ENST00000478899|61_161|241_401;ENST00000357325|421_521|1601_1701;ENST00000491853|101_401|701_821;ENST00000368194|81_221|6401_6501|6621_6721</t>
  </si>
  <si>
    <t>;ENST00000295702;ENST00000368309;ENST00000532414|1366_1405;ENST00000361813|119_135|629_631|2256_2273|2331_2359|2557_2568|3110_3112|3119_3130|3201_3254|3340_3369|3428_3468|4016_4048;ENST00000461597|9_39|342_386;ENST00000295688|1492_1531|1621_1680;ENST00000464356;ENST00000357325|792_804;ENST00000491853</t>
  </si>
  <si>
    <t>;ENST00000295702|155_206_81_281|309_326_321_461|420_435_321_461|436_499_321_461|520_581_481_741|726_828_481_741|928_992_961_1061;ENST00000368309|419_449_361_461;ENST00000532414;ENST00000361813|1256_1262_901_1401|2421_2428_2421_2541|2429_2435_2421_2541;ENST00000461597|275_308_161_301;ENST00000295688|229_307_281_381|308_312_281_381|313_327_281_381|522_543_461_841|592_622_461_841|1163_1173_1121_1301|1181_1238_1121_1301|1257_1304_1121_1301|1387_1428_1341_1441|1788_1814_1761_1881|1815_1843_1761_1881|1872_1915_1761_1881|1934_2049_1981_2141;ENST00000464356|1362_1418_1381_1481;ENST00000357325|1076_1133_1101_1241|1171_1226_1101_1241|1458_1516_1361_1461|1865_1874_1781_2341|2023_2064_1781_2341|2120_2175_1781_2341|2206_2233_1781_2341|2259_2301_1781_2341;ENST00000491853|642_699_641_761</t>
  </si>
  <si>
    <t>;ENST00000295702;ENST00000368309|1881_2041|2321_2501|2761_2921|2981_3101|3361_3461;ENST00000368305|261_421;ENST00000532414|721_841|3461_3661|4121_4261;ENST00000490491|141_241|881_1001;ENST00000368279|141_241|761_1001;ENST00000368272|601_721;ENST00000361813|221_341|381_601|681_861|1461_1601|1881_2001|2701_2841|4361_4481;ENST00000461597;ENST00000295688;ENST00000467375|101_241;ENST00000464356;ENST00000368234|401_561|641_801;ENST00000606343|381_481|821_921;ENST00000605886|61_281|901_1181|1241_1361|1721_1881|1901_2101;ENST00000368223|5201_5321;ENST00000472824|2261_2361|2801_2981;ENST00000478899|61_181|241_361;ENST00000357325|1521_1721;ENST00000491853;ENST00000368194|1_101</t>
  </si>
  <si>
    <t>;ENST00000295702;ENST00000368309|419_449;ENST00000532414|1366_1405;ENST00000361813|119_135|629_631|2256_2273|2331_2359|2421_2428|2429_2435|3340_3369|4016_4048;ENST00000461597|9_39|342_386;ENST00000295688|229_307|308_312|313_327|522_543|1257_1304|1492_1531|1788_1814|1815_1843|1872_1915;ENST00000464356|1362_1418;ENST00000357325;ENST00000491853</t>
  </si>
  <si>
    <t>;ENST00000295702|155_206_141_421|309_326_141_421|420_435_141_421|436_499_481_861|520_581_481_861|726_828_481_861|928_992_881_1001;ENST00000368309;ENST00000532414;ENST00000361813|1256_1262_1181_1401|2557_2568_2441_2561|3110_3112_3101_3321|3119_3130_3101_3321|3201_3254_3101_3321|3428_3468_3461_3621;ENST00000461597|275_308_181_341;ENST00000295688|592_622_561_661|1163_1173_1101_1221|1181_1238_1101_1221|1387_1428_1341_1441|1621_1680_1541_1641|1934_2049_1981_2141;ENST00000357325|792_804_741_841|1076_1133_1101_1321|1171_1226_1101_1321|1458_1516_1361_1461|1865_1874_1521_2361|2023_2064_1521_2361|2120_2175_1521_2361|2206_2233_1521_2361|2259_2301_1521_2361;ENST00000491853|642_699_601_821</t>
  </si>
  <si>
    <t>;ENST00000295702;ENST00000368309|1161_1261|1621_1741|1941_2041|2341_2461|2781_2881|3061_3161|3281_3421;ENST00000532414|1461_1681|3201_3301|3481_3721|4121_4221;ENST00000490491|881_981;ENST00000368279|761_1001;ENST00000368272|621_721;ENST00000361813|221_321|381_621|741_861|901_1101|1781_1961|2821_3001|3641_3741|3781_3921|4221_4341|4361_4541;ENST00000461597;ENST00000295688|681_801;ENST00000467375|121_221;ENST00000368234|241_381|401_561|661_901;ENST00000368232|661_821;ENST00000606343|401_601;ENST00000605886|921_1141|1241_1341|1901_2121|3081_3221;ENST00000368223|5181_5361;ENST00000472824|2401_2581|2781_2961;ENST00000478899|261_361|441_541;ENST00000357325|421_521;ENST00000491853|101_381|461_561;ENST00000368194|101_221|6621_6721</t>
  </si>
  <si>
    <t>;ENST00000592694;ENST00000215071;ENST00000614624;ENST00000601333|316_375;ENST00000594769;ENST00000221419|451_513|585_634;ENST00000308018|452_495|615_643</t>
  </si>
  <si>
    <t>;ENST00000592694|916_1025_919_1065|1034_1101_919_1065;ENST00000215071|630_687_658_711|763_768_736_767|915_981_912_963|982_1009_982_1008|1020_1083_1009_1106;ENST00000614624|267_338_247_272|395_442_395_442;ENST00000601333|604_613_605_651;ENST00000594769|91_155_91_205|110_122_91_205|239_279_206_270;ENST00000221419|898_925_907_931</t>
  </si>
  <si>
    <t>;ENST00000592694|347_375|396_412|463_469|472_524|609_644|728_769|789_832;ENST00000215071|508_543|769_869|870_892|1107_1166;ENST00000614624|443_448|522_572;ENST00000601333|495_568|652_705;ENST00000594769|62_83|367_398|414_427|460_465|467_501|530_553;ENST00000221419|687_753|754_778;ENST00000358931|727_793;ENST00000292852|297_325|1727_1798|1862_1904|1868_1893</t>
  </si>
  <si>
    <t>;ENST00000592694;ENST00000215071|630_687|763_768|1020_1083;ENST00000614624|267_338|395_442;ENST00000601333|316_375;ENST00000594769|91_155|110_122;ENST00000221419|451_513|585_634;ENST00000308018|452_495|615_643</t>
  </si>
  <si>
    <t>;ENST00000592694|916_1025_1001_1101|1034_1101_1001_1101;ENST00000215071|915_981_881_1001|982_1009_881_1001;ENST00000601333|604_613_601_701;ENST00000594769|239_279_261_361;ENST00000221419|898_925_681_921</t>
  </si>
  <si>
    <t>;ENST00000420980|1341_1721|1881_2001;ENST00000592694;ENST00000215071|1101_1201|1401_1541;ENST00000588262|721_821;ENST00000601333;ENST00000594769|501_641;ENST00000221419|2021_2161|2241_2401;ENST00000358931|1341_1681;ENST00000576510|281_421;ENST00000594259|221_321|421_621;ENST00000599996|41_141|1641_1741|1841_1961;ENST00000292852|661_781|1821_1981|2101_2261</t>
  </si>
  <si>
    <t>;ENST00000592694|916_1025|1034_1101;ENST00000215071|630_687|763_768;ENST00000614624|267_338|395_442;ENST00000601333|316_375;ENST00000594769|91_155|110_122;ENST00000221419|451_513|585_634;ENST00000308018|452_495|615_643</t>
  </si>
  <si>
    <t>;ENST00000592694;ENST00000215071|915_981_881_1241|982_1009_881_1241|1020_1083_881_1241;ENST00000601333|604_613_561_701;ENST00000594769|239_279_201_361;ENST00000221419|898_925_781_941</t>
  </si>
  <si>
    <t>;ENST00000592694|261_381|421_541|601_701;ENST00000215071|421_521;ENST00000601333;ENST00000594769|681_781;ENST00000221419|1641_1861|2021_2201|2241_2401;ENST00000600473|241_421;ENST00000593424|661_761;ENST00000358931|1221_1321|1381_1641|1661_1781;ENST00000594259|581_681;ENST00000292852|1301_1561|1701_1821|1841_2081|2121_2261</t>
  </si>
  <si>
    <t>;ENST00000592694|1034_1101;ENST00000215071;ENST00000614624|395_442;ENST00000601333|316_375;ENST00000594769|91_155|110_122;ENST00000221419|451_513|585_634;ENST00000308018</t>
  </si>
  <si>
    <t>;ENST00000592694|916_1025_861_961;ENST00000215071|630_687_541_821|763_768_541_821|915_981_881_1261|982_1009_881_1261|1020_1083_881_1261;ENST00000614624|267_338_161_281;ENST00000601333|604_613_561_701;ENST00000594769|239_279_181_321;ENST00000221419|898_925_801_981;ENST00000308018|452_495_381_601|615_643_641_801</t>
  </si>
  <si>
    <t>;ENST00000420980|1301_1441;ENST00000592694|301_421;ENST00000215071|201_301;ENST00000588262|701_801;ENST00000614624|461_761;ENST00000588618|861_961|1021_1121|1481_1581;ENST00000601333|401_521;ENST00000594769|681_781;ENST00000221419|1641_1841|1981_2221|2241_2401;ENST00000600473|241_421;ENST00000358931|1401_1661;ENST00000594259|221_321|561_681;ENST00000599996|401_501|881_981|1161_1261|1621_1741|1861_1961;ENST00000308018|1001_1181;ENST00000292852|1241_1421|1441_1881|1901_2081|2121_2261</t>
  </si>
  <si>
    <t>;ENST00000369980|451_464|711_743|792_815|1878_1900|2200_2240|2571_2624|2929_2945|3172_3214;ENST00000303391|203_227;ENST00000420627|1348_1370|1637_1647|1648_1649|1770_1784|1786_1796|2344_2356|2362_2376|2520_2521|2783_2784|3460_3505|3641_3693|3761_3761|4099_4141|4323_4335|4672_4705|4782_4880|5179_5204|5264_5269|6522_6549|7634_7671|7784_7808;ENST00000369842|243_289|1134_1178;ENST00000492572;ENST00000369762|160_214|604_618|619_650|751_790|1055_1117|1284_1309|1475_1516|1965_2001;ENST00000447750|1702_1778|2129_2160;ENST00000393600|641_681;ENST00000357360;ENST00000369649|62_73|1357_1363|1574_1617;ENST00000393562|2213_2268;ENST00000610495|1168_1208</t>
  </si>
  <si>
    <t>;ENST00000369980|2378_2468_2311_2472;ENST00000420627|1704_1723_1702_1730|2389_2435_2396_2420|2527_2548_2529_2556|2607_2612_2607_2612|2618_2627_2616_2773|2683_2751_2616_2773|2766_2782_2616_2773|3556_3590_3526_3582|4085_4098_4097_4098|4546_4554_4532_4554|4557_4574_4555_4574|5273_5279_5271_5287|5627_5642_5616_5642|5643_5676_5643_5661|5897_5957_5874_5930|6626_6681_6674_6710|7230_7289_7267_7289|7290_7300_7290_7301|7456_7502_7452_7508|7512_7526_7509_7562|7949_8068_7930_8095|8143_8161_8120_8203;ENST00000369842;ENST00000492572|339_348_333_345|349_390_349_350|391_394_392_394|395_407_395_418|442_451_431_449|454_459_454_484|473_514_454_484|553_558_539_561|564_574_562_586|627_672_668_690|673_694_668_690|695_700_691_701;ENST00000369762|223_245_231_259|855_930_872_930|1138_1172_1152_1176|1212_1232_1197_1223|1310_1422_1328_1422|1622_1679_1631_1673;ENST00000447750;ENST00000357360|874_906_868_913;ENST00000369649|868_918_903_942;ENST00000393562|891_935_865_936|2121_2193_2116_2188</t>
  </si>
  <si>
    <t>;ENST00000369980|605_625|1968_1987|3374_3379|3512_3561|3594_3622;ENST00000420627|1524_1525|3128_3153|3853_3889|4488_4508|5543_5556|6560_6593|6741_6778|6865_6883|6970_6979|6982_7008|7129_7161|7618_7630|7708_7712;ENST00000369842|738_741|860_910|911_953|984_1089;ENST00000492572;ENST00000369762|298_324|425_427|660_664|985_990|1762_1808|1880_1921;ENST00000447750|1189_1228|1329_1389|1886_1951|2409_2433;ENST00000357360|647_659|660_702|703_742|797_867;ENST00000369660|568_602|1029_1066|1135_1259;ENST00000369649|175_192|733_771|992_1032|1115_1145|1165_1194|1682_1703;ENST00000359889|465_494|495_518|519_561|1369_1437|1504_1565|1617_1657;ENST00000393562|592_594|643_664|687_740|742_769|770_841|1026_1064|1875_1905|1920_1931|1933_1957|2089_2093</t>
  </si>
  <si>
    <t>;ENST00000369980|1878_1900|2200_2240|2378_2468|2929_2945|3172_3214;ENST00000303391|203_227;ENST00000420627|1348_1370|1770_1784|1786_1796|2344_2356|2362_2376|2389_2435|2607_2612|2618_2627|2683_2751|2766_2782|2783_2784|3556_3590|3641_3693|4085_4098|4099_4141|4323_4335|4546_4554|4557_4574|4672_4705|4782_4880|5179_5204|5264_5269|5273_5279|5643_5676|5897_5957|6522_6549|7230_7289|7290_7300|7634_7671|7784_7808|8143_8161;ENST00000369842|243_289;ENST00000492572|339_348|564_574|627_672|673_694|695_700;ENST00000369762|604_618|619_650|1212_1232|1284_1309|1310_1422|1622_1679;ENST00000447750;ENST00000393600|641_681;ENST00000357360;ENST00000369649|868_918|1357_1363;ENST00000393562;ENST00000610495</t>
  </si>
  <si>
    <t>;ENST00000369980|451_464_461_621|711_743_641_901|792_815_641_901|2571_2624_2501_2661;ENST00000303391;ENST00000420627|1637_1647_1601_1721|1648_1649_1601_1721|1704_1723_1601_1721|2520_2521_2481_2581|2527_2548_2481_2581|3460_3505_3341_3461|3761_3761_3701_3801|5627_5642_5541_5641|6626_6681_6621_6741|7456_7502_7381_7601|7512_7526_7381_7601|7949_8068_7921_8061;ENST00000369842|1134_1178_1061_1201;ENST00000492572|349_390_381_561|391_394_381_561|395_407_381_561|442_451_381_561|454_459_381_561|473_514_381_561|553_558_381_561;ENST00000369762|160_214_121_241|223_245_121_241|751_790_781_901|855_930_781_901|1055_1117_941_1181|1138_1172_941_1181|1475_1516_1441_1621|1965_2001_1701_2001;ENST00000447750|1702_1778_1681_1941|2129_2160_2041_2141;ENST00000393600;ENST00000357360|874_906_821_921;ENST00000369649|62_73_21_161|1574_1617_1561_1741;ENST00000393562|891_935_821_921|2121_2193_2141_2301|2213_2268_2141_2301;ENST00000610495|1168_1208_1101_1221</t>
  </si>
  <si>
    <t>;ENST00000369980|1341_1441|1941_2041|3381_3501;ENST00000303391|441_561|1301_1481|7301_7441|7681_7781;ENST00000420627|721_841|1881_1981|2841_3041|4881_4981;ENST00000369842|681_921|1241_1361;ENST00000492572;ENST00000615658|501_601;ENST00000369762|381_481;ENST00000447750|1221_1321|1521_1661|2201_2461;ENST00000393600|481_601|921_1041;ENST00000369682|6201_6321|6601_6721;ENST00000357360|321_421;ENST00000369660|1141_1261|1321_1421|1741_1841|1921_2101|2181_2381;ENST00000369649|201_301|641_741|981_1081;ENST00000359889|81_221|341_481|841_961|1261_1421;ENST00000393562|1981_2101|2421_2581;ENST00000620277|1221_1321|2121_2321|2801_2921;ENST00000610495</t>
  </si>
  <si>
    <t>;ENST00000369980|451_464|711_743|792_815|1878_1900|2200_2240|2571_2624|3172_3214;ENST00000303391|203_227;ENST00000420627|1348_1370|1637_1647|1648_1649|1704_1723|1770_1784|1786_1796|2344_2356|2362_2376|2527_2548|2607_2612|2618_2627|3460_3505|3556_3590|3761_3761|4085_4098|4099_4141|4323_4335|4546_4554|4557_4574|4672_4705|4782_4880|5179_5204|5264_5269|5273_5279|5627_5642|5643_5676|5897_5957|6522_6549|6626_6681|7230_7289|7290_7300|7456_7502|7512_7526|7634_7671|7784_7808|7949_8068;ENST00000369842|243_289|1134_1178;ENST00000492572|339_348|349_390|391_394|395_407|442_451|454_459|473_514|553_558|564_574|695_700;ENST00000369762|160_214|223_245|604_618|619_650|1212_1232|1284_1309|1475_1516|1965_2001;ENST00000447750;ENST00000393600|641_681;ENST00000357360;ENST00000369649|62_73|868_918|1357_1363;ENST00000393562|891_935|2121_2193|2213_2268;ENST00000610495</t>
  </si>
  <si>
    <t>;ENST00000369980|2378_2468_2281_2381|2929_2945_2881_2981;ENST00000303391;ENST00000420627|2389_2435_2421_2521|2520_2521_2421_2521|2683_2751_2721_2821|2766_2782_2721_2821|2783_2784_2721_2821|3641_3693_3601_3701|8143_8161_8101_8221;ENST00000369842;ENST00000492572|627_672_581_681|673_694_581_681;ENST00000369762|751_790_741_861|855_930_741_861|1055_1117_1101_1201|1138_1172_1101_1201|1310_1422_1341_1461|1622_1679_1581_1681;ENST00000447750|1702_1778_1701_2181|2129_2160_1701_2181;ENST00000393600;ENST00000357360|874_906_801_921;ENST00000369649|1574_1617_1521_1741;ENST00000393562;ENST00000610495|1168_1208_1101_1261</t>
  </si>
  <si>
    <t>;ENST00000369980|1101_1221|2081_2181;ENST00000303391|701_801|1321_1421|1541_1641|1721_1841|7321_7421;ENST00000420627|6381_6481;ENST00000369842|421_541|801_941|1261_1361;ENST00000492572|1381_1541;ENST00000369762|1741_1961;ENST00000447750|1201_1381|1501_1601|2241_2341|2361_2461;ENST00000393600|841_981;ENST00000357360;ENST00000369660|1981_2201;ENST00000369649;ENST00000359889|461_561|1261_1421;ENST00000393562|521_641|2421_2521;ENST00000620277|1181_1321|1941_2061|2221_2321|2761_2921;ENST00000610495</t>
  </si>
  <si>
    <t>;ENST00000369980|451_464|711_743|792_815|1878_1900|2200_2240|2571_2624;ENST00000303391|203_227;ENST00000420627|1348_1370|1637_1647|1648_1649|1704_1723|1770_1784|1786_1796|2344_2356|2362_2376|2527_2548|2607_2612|2618_2627|2683_2751|2766_2782|2783_2784|3460_3505|3556_3590|3761_3761|4085_4098|4099_4141|4323_4335|4546_4554|4557_4574|4672_4705|5264_5269|5273_5279|5627_5642|5643_5676|6626_6681|7230_7289|7290_7300;ENST00000369842|243_289|1134_1178;ENST00000492572;ENST00000369762|160_214|223_245|604_618|619_650|751_790|855_930|1212_1232;ENST00000447750;ENST00000393600|641_681;ENST00000357360;ENST00000369649|62_73|868_918|1357_1363;ENST00000393562|891_935;ENST00000610495</t>
  </si>
  <si>
    <t>;ENST00000369980|2378_2468_2261_2381|2929_2945_2681_3181|3172_3214_2681_3181;ENST00000303391;ENST00000420627|2389_2435_2421_2521|2520_2521_2421_2521|3641_3693_3601_3701|4782_4880_4721_4821|5179_5204_5141_5241|5897_5957_5941_6041|6522_6549_6521_6621|7456_7502_7401_7621|7512_7526_7401_7621|7634_7671_7641_7881|7784_7808_7641_7881|7949_8068_7921_8041|8143_8161_8101_8221;ENST00000369842;ENST00000492572|339_348_281_741|349_390_281_741|391_394_281_741|395_407_281_741|442_451_281_741|454_459_281_741|473_514_281_741|553_558_281_741|564_574_281_741|627_672_281_741|673_694_281_741|695_700_281_741;ENST00000369762|1055_1117_1101_1201|1138_1172_1101_1201|1284_1309_1301_1501|1310_1422_1301_1501|1475_1516_1301_1501|1622_1679_1581_2021|1965_2001_1581_2021;ENST00000447750|1702_1778_1721_2141|2129_2160_1721_2141;ENST00000393600;ENST00000357360|874_906_781_901;ENST00000369649|1574_1617_1521_1741;ENST00000393562|2121_2193_2081_2581|2213_2268_2081_2581;ENST00000610495|1168_1208_1121_1261</t>
  </si>
  <si>
    <t>;ENST00000369980|1061_1241|3321_3581;ENST00000303391|1721_1821|7321_7501;ENST00000420627|5441_5621|5721_5861|6221_6481|6821_7041|7081_7181;ENST00000369842|441_661|801_1121|1241_1361;ENST00000492572|1181_1381|1401_1541;ENST00000369762;ENST00000447750|1221_1321|2241_2341|2361_2461;ENST00000393600|1041_1201;ENST00000369682|6601_6701;ENST00000357360;ENST00000369660|1981_2101|2141_2241|2261_2381;ENST00000369649;ENST00000359889|1281_1381|1421_1561;ENST00000393562|521_641|981_1121|1181_1441|1841_2061;ENST00000620277|1181_1281|1941_2321|2761_2921;ENST00000610495</t>
  </si>
  <si>
    <t>;ENST00000341500|4739_4804|4881_4927;ENST00000597384;ENST00000596712;ENST00000160298|1197_1215|1225_1226|1578_1648|2176_2186|3331_3386|3422_3426|3427_3443|3498_3526;ENST00000358368|406_432|1741_1784;ENST00000598664|312_341;ENST00000618550|2542_2567;ENST00000407627|1634_1648|1891_1926</t>
  </si>
  <si>
    <t>;ENST00000597384|571_625_562_597|589_626_562_597;ENST00000596712|470_524_461_496|488_525_461_496;ENST00000358368;ENST00000407627|1374_1411_1369_1428</t>
  </si>
  <si>
    <t>;ENST00000414706|3639_3670;ENST00000597384;ENST00000596712|601_618;ENST00000358368|258_296|324_362|363_371|553_560|754_803;ENST00000221573|327_352|355_362|1107_1158|1421_1472;ENST00000318978|872_887;ENST00000407627|593_700|782_786|791_816|1098_1124|1199_1237|1837_1849|2114_2217</t>
  </si>
  <si>
    <t>;ENST00000341500|4881_4927;ENST00000597384;ENST00000596712;ENST00000160298|2176_2186|3331_3386|3422_3426|3427_3443|3498_3526;ENST00000358368|406_432|1741_1784;ENST00000598664|312_341;ENST00000618550;ENST00000407627|1374_1411|1634_1648</t>
  </si>
  <si>
    <t>;ENST00000341500|4739_4804_4761_4881;ENST00000597384|571_625_521_621|589_626_521_621;ENST00000596712|470_524_421_621|488_525_421_621;ENST00000160298|1197_1215_1101_1281|1225_1226_1101_1281|1578_1648_1521_1701;ENST00000618550|2542_2567_2481_2641;ENST00000407627|1891_1926_1821_2201</t>
  </si>
  <si>
    <t>;ENST00000341500|5021_5141|5301_5481|5501_5641;ENST00000617428|3081_3181|3941_4081|4341_4461|4741_4921;ENST00000319670|3021_3121|3361_3461|4421_4521|4581_4721|4981_5161;ENST00000597384;ENST00000596712;ENST00000264079|161_261;ENST00000221249|321_421|1441_1541|3221_3361|4201_4301;ENST00000160298|2021_2121|2661_2781|2821_2921;ENST00000593535|361_481;ENST00000618550|3081_3401|4141_4241|4301_4401;ENST00000397981|1181_1281|1681_1901|2181_2501|2601_2781|2821_2981|3301_3421;ENST00000565886|1121_1241;ENST00000221573|501_601|1361_1541;ENST00000318978|1101_1261;ENST00000407627|41_161|541_721|1021_1281</t>
  </si>
  <si>
    <t>;ENST00000341500|4739_4804;ENST00000597384;ENST00000596712;ENST00000160298|1197_1215|1225_1226|1578_1648|2176_2186|3331_3386;ENST00000358368|406_432|1741_1784;ENST00000598664|312_341;ENST00000618550|2542_2567;ENST00000407627|1634_1648</t>
  </si>
  <si>
    <t>;ENST00000341500|4881_4927_4881_5121;ENST00000597384|571_625_521_621|589_626_521_621;ENST00000596712|470_524_421_521|488_525_421_521;ENST00000160298|3422_3426_3401_3561|3427_3443_3401_3561|3498_3526_3401_3561;ENST00000358368;ENST00000407627|1374_1411_921_1601|1891_1926_1801_2201</t>
  </si>
  <si>
    <t>;ENST00000414706|3661_3781|3801_3961;ENST00000341500|5501_5681;ENST00000617428|3481_3581|4761_4921;ENST00000319670|3721_3821|5021_5161;ENST00000597384;ENST00000596712;ENST00000264079|741_881|1541_1701;ENST00000601870|321_461|701_801;ENST00000221249|261_381|2461_2561;ENST00000160298|3201_3301;ENST00000358368|1521_1621;ENST00000593535|201_301;ENST00000397981|1181_1281|2701_2961|3101_3201;ENST00000221573|1381_1521;ENST00000599939|2101_2221;ENST00000407627|181_321|561_721</t>
  </si>
  <si>
    <t>;ENST00000341500;ENST00000597384;ENST00000596712;ENST00000160298|1578_1648|2176_2186;ENST00000358368|406_432|1741_1784;ENST00000598664|312_341;ENST00000618550|2542_2567;ENST00000407627|1634_1648</t>
  </si>
  <si>
    <t>;ENST00000341500|4739_4804_4761_4941|4881_4927_4761_4941;ENST00000597384|571_625_481_621|589_626_481_621;ENST00000596712|470_524_381_601|488_525_381_601;ENST00000160298|1197_1215_1121_1241|1225_1226_1121_1241|3331_3386_3381_3561|3422_3426_3381_3561|3427_3443_3381_3561|3498_3526_3381_3561;ENST00000618550;ENST00000407627|1374_1411_921_1461|1891_1926_1781_2201</t>
  </si>
  <si>
    <t>;ENST00000414706|3681_3781|3801_3921;ENST00000341500|4961_5081|5541_5641;ENST00000617428|4761_4861;ENST00000319670|5001_5141;ENST00000597384;ENST00000596712;ENST00000264079|781_881;ENST00000221249|3461_3561|4341_4441;ENST00000160298|1701_1841|3681_3801;ENST00000593535|221_321;ENST00000597959|501_761;ENST00000596148|421_641;ENST00000618550|4181_4301;ENST00000397981|1981_2201|2641_2941|3101_3201|3301_3421;ENST00000221573|461_561|721_861|1361_1541;ENST00000599939|2101_2221;ENST00000407627|181_281|581_701|1501_1601</t>
  </si>
  <si>
    <t>;ENST00000262971|1789_1813;ENST00000322357|2245_2290;ENST00000262948|1005_1037;ENST00000269886|1307_1348|1637_1655;ENST00000586582|315_340|375_404|421_429|452_490|574_611|762_781|784_816|925_972|1227_1266|1395_1432|1434_1440|1532_1554|1776_1786|2643_2671|2734_2779|3059_3064|3301_3358|3402_3424|3450_3549|3587_3628;ENST00000327473|296_339|822_856|2219_2280;ENST00000594671|2190_2214|2509_2548|3418_3433;ENST00000221957|833_862|1469_1523|2192_2233</t>
  </si>
  <si>
    <t>;ENST00000262948|1116_1173_1079_1128|1313_1344_1301_1339|1360_1380_1347_1384|1626_1687_1625_1706;ENST00000269886|2015_2069_2003_2102|2327_2371_2328_2373;ENST00000327473;ENST00000594671|2753_2793_2734_2778;ENST00000221957|1581_1649_1588_1652</t>
  </si>
  <si>
    <t>;ENST00000262948|489_502|580_628|714_741|1179_1197|1232_1238|1239_1256|1477_1520;ENST00000599365|1022_1069;ENST00000262962|1342_1368|1390_1410;ENST00000269886|1392_1422|1558_1599|2176_2227;ENST00000327473|765_809;ENST00000594671|281_321|605_626|1549_1581|3334_3369|3592_3606;ENST00000221957|1671_1706|2145_2159|2284_2303</t>
  </si>
  <si>
    <t>;ENST00000262971;ENST00000322357;ENST00000262948|1116_1173|1313_1344|1360_1380;ENST00000269886|1307_1348;ENST00000586582|375_404|421_429|452_490|574_611|1227_1266|1395_1432|1434_1440|1532_1554|1776_1786|2643_2671|2734_2779|3059_3064|3301_3358|3402_3424;ENST00000327473|296_339;ENST00000594671|2190_2214|2753_2793|3418_3433;ENST00000221957|833_862|1469_1523</t>
  </si>
  <si>
    <t>;ENST00000262971|1789_1813_1721_1921;ENST00000322357|2245_2290_2201_2301;ENST00000262948|1005_1037_961_1061|1626_1687_1461_1681;ENST00000269886|1637_1655_1481_1701|2015_2069_1941_2121|2327_2371_2201_2421;ENST00000586582|315_340_261_361|762_781_741_941|784_816_741_941|925_972_741_941|3450_3549_3461_3661|3587_3628_3461_3661;ENST00000327473|822_856_741_841|2219_2280_2261_2361;ENST00000594671|2509_2548_2381_2561;ENST00000221957|1581_1649_1641_1801|2192_2233_2061_2281</t>
  </si>
  <si>
    <t>;ENST00000262971|301_401|701_801|2261_2541|2641_2781|2861_3001;ENST00000322357|2021_2161|2481_2741|2781_3481|3661_3961|4021_4121|4261_4401|4461_4581|4661_4761|4841_5261|5321_5421;ENST00000262948;ENST00000599365|661_841|1061_1321;ENST00000262962|701_801|1001_1101;ENST00000262966|161_261|581_721|1461_1561;ENST00000269886|1001_1101;ENST00000301280|941_1061|1961_2061|2381_2521;ENST00000591919|181_301|1141_1321;ENST00000616600|141_281|481_581|1721_1841|2141_2281;ENST00000301286|5921_6061|6201_6301;ENST00000306390|1901_2141;ENST00000586582|2241_2341|2461_2621|3161_3301;ENST00000327473|921_1021|1101_1281|2461_2621|2821_2941|2961_3281|3381_3481|3661_3761;ENST00000594671|1321_1541|2601_2701|2841_3001|3621_3821;ENST00000269856|2341_2441|3061_3161|3301_3441|3621_3721;ENST00000248244|1561_1661|2101_2301;ENST00000221957;ENST00000611640|4401_4501|5141_5301|5581_5681</t>
  </si>
  <si>
    <t>;ENST00000262971;ENST00000322357;ENST00000262948|1005_1037|1116_1173|1626_1687;ENST00000269886|1307_1348;ENST00000586582|315_340|375_404|421_429|452_490|574_611|762_781|784_816|1227_1266|1395_1432|1434_1440|1532_1554|1776_1786|2643_2671|2734_2779|3059_3064|3301_3358|3402_3424|3450_3549|3587_3628;ENST00000327473|296_339|2219_2280;ENST00000594671|2190_2214|2753_2793|3418_3433;ENST00000221957|833_862|1469_1523</t>
  </si>
  <si>
    <t>;ENST00000262971|1789_1813_1721_1861;ENST00000322357|2245_2290_1981_2341;ENST00000262948|1313_1344_1281_1381|1360_1380_1281_1381;ENST00000269886|1637_1655_1541_1641|2015_2069_1961_2081|2327_2371_2261_2361;ENST00000586582|925_972_901_1001;ENST00000327473|822_856_721_861;ENST00000594671|2509_2548_2401_2521;ENST00000221957|1581_1649_1541_2001|2192_2233_2081_2201</t>
  </si>
  <si>
    <t>;ENST00000262971|501_621|681_781|2381_2541|2861_3021;ENST00000322357|2861_3521|4241_4381|4481_4641|4841_5141;ENST00000262948;ENST00000593524|1481_1581;ENST00000269886;ENST00000301280|941_1041|3081_3261;ENST00000616600|161_281|2161_2281;ENST00000306390|1521_1641|1861_1981;ENST00000586582;ENST00000327473|921_1021|1081_1261|1381_1481|1561_1921|2581_2681|2821_2981|3021_3121|3361_3661;ENST00000599761|41_221;ENST00000594671|601_761|1241_1461|1901_2001|2861_3061|3081_3341|3621_3801;ENST00000269856|2521_2661|3061_3221|3301_3401|3721_3821|5921_6021;ENST00000248244|1561_1661|2141_2321;ENST00000221957;ENST00000611640|3801_3921|4901_5261|5581_5701</t>
  </si>
  <si>
    <t>;ENST00000262971;ENST00000322357;ENST00000262948|1005_1037|1116_1173|1626_1687;ENST00000269886|1307_1348;ENST00000586582|574_611|1395_1432|1434_1440|1532_1554|1776_1786|2643_2671|2734_2779|3059_3064|3587_3628;ENST00000327473|296_339;ENST00000594671|2190_2214|2753_2793|3418_3433;ENST00000221957|833_862</t>
  </si>
  <si>
    <t>;ENST00000262971|1789_1813_1721_1841;ENST00000322357|2245_2290_2161_2261;ENST00000262948|1313_1344_1201_1421|1360_1380_1201_1421;ENST00000269886|1637_1655_1461_1681|2015_2069_1921_2101|2327_2371_2181_2421;ENST00000586582|315_340_241_341|375_404_401_521|421_429_401_521|452_490_401_521|762_781_721_1081|784_816_721_1081|925_972_721_1081|1227_1266_1121_1361|3301_3358_3101_3461|3402_3424_3101_3461|3450_3549_3101_3461;ENST00000327473|822_856_741_1261|2219_2280_1581_2241;ENST00000594671|2509_2548_2421_2521;ENST00000221957|1469_1523_1381_2021|1581_1649_1381_2021|2192_2233_2041_2321</t>
  </si>
  <si>
    <t>;ENST00000262971|2101_2221|2381_2521|2861_3061;ENST00000322357|1981_2141|2861_2981|3001_3541|3861_3981|4221_4401|4501_4601|4861_5141|5301_5421;ENST00000262948|41_141|281_561|801_901;ENST00000599365|681_781;ENST00000262962|1261_1401;ENST00000269886|961_1121;ENST00000301280|3021_3261;ENST00000591919|301_421|1141_1241|1341_1441|1481_1581;ENST00000616600|161_281|1661_1761|2161_2281;ENST00000306390|1541_1641|1921_2041;ENST00000586582|1841_1941|3721_3841;ENST00000327473|2641_2801|2821_2961|3181_3361|3381_3481|3601_3701;ENST00000599761|1_221;ENST00000594671|1241_1361|1781_1881|2901_3381|3561_3741;ENST00000269856|3081_3221;ENST00000221957;ENST00000611640|4801_5081|5161_5281</t>
  </si>
  <si>
    <t>;ENST00000525846|1737_1821|1883_1994;ENST00000546267|588_655|603_644;ENST00000532415|3451_3510|3474_3483;ENST00000330537|145_232;ENST00000322989;ENST00000567078|1_72;ENST00000304414|157_231</t>
  </si>
  <si>
    <t>;ENST00000322989|1_26_3_26|16_24_3_26|92_132_92_96|93_105_92_96|175_225_191_229|255_276_230_259|267_290_260_309|277_302_260_309|303_309_260_309|310_328_310_346|329_356_310_346</t>
  </si>
  <si>
    <t>;ENST00000322989|362_395|396_420</t>
  </si>
  <si>
    <t>;ENST00000525846|1737_1821|1883_1994;ENST00000546267;ENST00000532415|3451_3510|3474_3483;ENST00000330537|145_232;ENST00000322989|175_225|255_276|267_290|277_302|303_309|310_328;ENST00000567078|1_72;ENST00000304414|157_231</t>
  </si>
  <si>
    <t>;ENST00000525846;ENST00000546267|588_655_561_661|603_644_561_661;ENST00000330537;ENST00000322989|1_26_1_101|16_24_1_101|92_132_1_101|93_105_1_101|329_356_341_541;ENST00000304414</t>
  </si>
  <si>
    <t>;ENST00000525846|5201_5301;ENST00000546267;ENST00000330537|2321_2481;ENST00000322989;ENST00000304414|681_901</t>
  </si>
  <si>
    <t>;ENST00000525846;ENST00000532415;ENST00000330537;ENST00000322989|1_26_1_581|16_24_1_581|92_132_1_581|93_105_1_581|175_225_1_581|255_276_1_581|267_290_1_581|277_302_1_581|303_309_1_581|310_328_1_581|329_356_1_581;ENST00000567078;ENST00000304414</t>
  </si>
  <si>
    <t>;ENST00000525846|4581_4701;ENST00000532415|5041_5141;ENST00000330537|2401_2501;ENST00000322989;ENST00000567078|461_741;ENST00000304414|621_961;ENST00000569764|3981_4101</t>
  </si>
  <si>
    <t>;ENST00000525846|1737_1821|1883_1994;ENST00000546267;ENST00000532415|3451_3510|3474_3483;ENST00000330537|145_232;ENST00000322989;ENST00000567078|1_72;ENST00000304414|157_231</t>
  </si>
  <si>
    <t>;ENST00000525846;ENST00000546267|588_655_581_681|603_644_581_681;ENST00000532415;ENST00000322989|1_26_1_581|16_24_1_581|92_132_1_581|93_105_1_581|175_225_1_581|255_276_1_581|267_290_1_581|277_302_1_581|303_309_1_581|310_328_1_581|329_356_1_581;ENST00000567078;ENST00000304414</t>
  </si>
  <si>
    <t>;ENST00000525846|3681_3781|4601_4721;ENST00000546267;ENST00000532415|9781_9881;ENST00000322989;ENST00000567078|501_761;ENST00000304414|621_941;ENST00000569764|4001_4101</t>
  </si>
  <si>
    <t>;ENST00000606379;ENST00000375254;ENST00000477853|2631_2715;ENST00000330263|1158_1207;ENST00000469162|72_105</t>
  </si>
  <si>
    <t>;ENST00000606379|681_728_703_741;ENST00000375254|10057_10110_10058_10086|10286_10336_10278_10338;ENST00000477853|2456_2559_2531_2612|2560_2630_2531_2612;ENST00000330263</t>
  </si>
  <si>
    <t>;ENST00000606379|812_901|938_961;ENST00000375254|10199_10233|10380_10439;ENST00000477853;ENST00000330263|428_466|799_867|868_868|924_963;ENST00000235835|297_320|506_508|514_521|708_710|1131_1182|1212_1308;ENST00000617872|139_196|146_190|416_475|428_470;ENST00000602662|56_131|64_105</t>
  </si>
  <si>
    <t>;ENST00000606379;ENST00000375254|10286_10336;ENST00000477853;ENST00000330263|1158_1207;ENST00000469162|72_105</t>
  </si>
  <si>
    <t>;ENST00000606379|681_728_701_821;ENST00000375254|10057_10110_10061_10181;ENST00000477853|2456_2559_2481_2741|2560_2630_2481_2741|2631_2715_2481_2741;ENST00000330263;ENST00000469162</t>
  </si>
  <si>
    <t>;ENST00000606379;ENST00000375254|13321_13421|14821_14921|14981_15081|15161_15261|15381_15481|15601_15721;ENST00000477853|3061_3261;ENST00000330263|861_1061|1441_1561|1761_1861|2021_2161;ENST00000235835|1081_1181;ENST00000375155|1381_1481;ENST00000264203|701_821|901_1041|1341_1821|1901_2061;ENST00000617872|161_501;ENST00000602662|581_681|881_1081|1141_1441;ENST00000469162|241_441|481_861</t>
  </si>
  <si>
    <t>;ENST00000606379;ENST00000375254;ENST00000477853|2456_2559;ENST00000330263;ENST00000469162|72_105</t>
  </si>
  <si>
    <t>;ENST00000606379|681_728_721_921;ENST00000375254|10057_10110_10061_10181|10286_10336_10201_10381;ENST00000477853|2560_2630_2621_2741|2631_2715_2621_2741;ENST00000330263|1158_1207_1081_1181;ENST00000469162</t>
  </si>
  <si>
    <t>;ENST00000606379;ENST00000375254|14161_14261|14821_14961|14981_15081|15261_15421|15621_15821;ENST00000477853|3261_3361;ENST00000330263|601_701|1521_1621|1881_1981|2181_2301;ENST00000235835|1061_1321;ENST00000375155|381_521|601_701|1381_1481|1521_1681;ENST00000264203|1241_1761|1941_2061;ENST00000617872|141_501;ENST00000428975|221_321;ENST00000469162|341_441|481_861</t>
  </si>
  <si>
    <t>;ENST00000606379|681_728_581_701;ENST00000375254|10057_10110_10061_10381|10286_10336_10061_10381;ENST00000477853|2560_2630_2621_2741|2631_2715_2621_2741;ENST00000330263|1158_1207_1081_1521;ENST00000469162</t>
  </si>
  <si>
    <t>;ENST00000606379|781_1041;ENST00000375254|14161_14261|14981_15081|15261_15481|15681_15901;ENST00000477853;ENST00000330263|601_701|1561_1681|1701_1801|2101_2201;ENST00000235835|321_421|1021_1361;ENST00000264203|681_821|861_1781|1881_2061;ENST00000617872|141_261|341_461;ENST00000602662|861_961|1441_1621;ENST00000469162|541_861</t>
  </si>
  <si>
    <t>;ENST00000400259</t>
  </si>
  <si>
    <t>;ENST00000400259|1373_1418_1367_1421</t>
  </si>
  <si>
    <t>;ENST00000400259|1373_1418</t>
  </si>
  <si>
    <t>;ENST00000400259|1461_1561|1741_1901</t>
  </si>
  <si>
    <t>;ENST00000400259|1373_1418_1401_1581</t>
  </si>
  <si>
    <t>;ENST00000400259|1741_1861</t>
  </si>
  <si>
    <t>;ENST00000400259|1373_1418_1401_1661</t>
  </si>
  <si>
    <t>;ENST00000400259|1741_1841</t>
  </si>
  <si>
    <t>;ENST00000545314|1639_1672</t>
  </si>
  <si>
    <t>;ENST00000545314</t>
  </si>
  <si>
    <t>;ENST00000545314|1701_1841;ENST00000371065|1101_1221</t>
  </si>
  <si>
    <t>;ENST00000545314|1639_1672_1601_1861</t>
  </si>
  <si>
    <t>;ENST00000545314;ENST00000371065|1101_1261</t>
  </si>
  <si>
    <t>;ENST00000370112|5525_5565;ENST00000370105</t>
  </si>
  <si>
    <t>;ENST00000370105|1619_1648_1611_1655</t>
  </si>
  <si>
    <t>;ENST00000370105</t>
  </si>
  <si>
    <t>;ENST00000370112;ENST00000370105|1619_1648</t>
  </si>
  <si>
    <t>;ENST00000370112|5525_5565_5501_5701</t>
  </si>
  <si>
    <t>;ENST00000370112</t>
  </si>
  <si>
    <t>;ENST00000370112;ENST00000370105</t>
  </si>
  <si>
    <t>;ENST00000370112|5525_5565_5441_5701;ENST00000370105|1619_1648_1561_1741</t>
  </si>
  <si>
    <t>;ENST00000370112|5525_5565_5461_5641</t>
  </si>
  <si>
    <t>;ENST00000582693</t>
  </si>
  <si>
    <t>;ENST00000582693|1367_1407_1405_1449</t>
  </si>
  <si>
    <t>;ENST00000582693|1367_1407</t>
  </si>
  <si>
    <t>;ENST00000582693|1421_1541</t>
  </si>
  <si>
    <t>;ENST00000582693|1367_1407_1381_1541</t>
  </si>
  <si>
    <t>;ENST00000582693|2341_2561</t>
  </si>
  <si>
    <t>;ENST00000361293</t>
  </si>
  <si>
    <t>;ENST00000361293|2214_2229_2192_2277</t>
  </si>
  <si>
    <t>;ENST00000361293|2425_2448</t>
  </si>
  <si>
    <t>;ENST00000361293|2214_2229_2121_2481</t>
  </si>
  <si>
    <t>;ENST00000619062|1401_1601|1621_1741;ENST00000361293</t>
  </si>
  <si>
    <t>;ENST00000619062|1621_1761;ENST00000361293</t>
  </si>
  <si>
    <t>;ENST00000459748</t>
  </si>
  <si>
    <t>;ENST00000459748|44_84_61_111</t>
  </si>
  <si>
    <t>;ENST00000459748|44_84_1_321</t>
  </si>
  <si>
    <t>;ENST00000459748|44_84_1_101</t>
  </si>
  <si>
    <t>;ENST00000525256|521_761;ENST00000459748|161_261</t>
  </si>
  <si>
    <t>;ENST00000525256|481_761;ENST00000459748</t>
  </si>
  <si>
    <t>;ENST00000010404</t>
  </si>
  <si>
    <t>;ENST00000010404|344_411_345_400</t>
  </si>
  <si>
    <t>;ENST00000010404|344_411_341_461</t>
  </si>
  <si>
    <t>;ENST00000010404|741_901</t>
  </si>
  <si>
    <t>;ENST00000010404|344_411_301_481</t>
  </si>
  <si>
    <t>;ENST00000279488|3207_3256|3340_3347;ENST00000359142|1200_1210</t>
  </si>
  <si>
    <t>;ENST00000279488;ENST00000359142|1200_1210</t>
  </si>
  <si>
    <t>;ENST00000279488|3207_3256_3141_3381|3340_3347_3141_3381;ENST00000359142</t>
  </si>
  <si>
    <t>;ENST00000279488;ENST00000359142|1061_1181</t>
  </si>
  <si>
    <t>;ENST00000279488;ENST00000359142</t>
  </si>
  <si>
    <t>;ENST00000279488|3207_3256_3141_3381|3340_3347_3141_3381;ENST00000359142|1200_1210_1001_1261</t>
  </si>
  <si>
    <t>;ENST00000279488;ENST00000359142|1001_1161</t>
  </si>
  <si>
    <t>;ENST00000261735|171_279|343_373|518_522|652_681;ENST00000553205</t>
  </si>
  <si>
    <t>;ENST00000261735|958_1012_963_1077;ENST00000553205|3_39_3_17|40_51_35_51|52_68_52_154|69_143_52_154</t>
  </si>
  <si>
    <t>;ENST00000261735;ENST00000553205|229_236</t>
  </si>
  <si>
    <t>;ENST00000261735|171_279|343_373|652_681;ENST00000553205|3_39|40_51</t>
  </si>
  <si>
    <t>;ENST00000261735|518_522_521_621|958_1012_901_1281;ENST00000553205|52_68_61_181|69_143_61_181</t>
  </si>
  <si>
    <t>;ENST00000261735;ENST00000261745|2761_2941;ENST00000553205|681_841</t>
  </si>
  <si>
    <t>;ENST00000261735|518_522|652_681|958_1012;ENST00000553205</t>
  </si>
  <si>
    <t>;ENST00000261735|171_279_101_201|343_373_261_381;ENST00000553205|3_39_21_241|40_51_21_241|52_68_21_241|69_143_21_241</t>
  </si>
  <si>
    <t>;ENST00000261735;ENST00000261745|2761_2981;ENST00000553205|681_881</t>
  </si>
  <si>
    <t>;ENST00000261735|958_1012_941_1101;ENST00000553205|3_39_1_281|40_51_1_281|52_68_1_281|69_143_1_281</t>
  </si>
  <si>
    <t>;ENST00000261735|1141_1261;ENST00000261745|2761_2981;ENST00000553205|681_861</t>
  </si>
  <si>
    <t>;ENST00000355125|2700_2757</t>
  </si>
  <si>
    <t>;ENST00000355125</t>
  </si>
  <si>
    <t>;ENST00000355125|2761_2861|3201_3361</t>
  </si>
  <si>
    <t>;ENST00000355125|2700_2757_2741_2921</t>
  </si>
  <si>
    <t>;ENST00000355125|3021_3121|3181_3281</t>
  </si>
  <si>
    <t>;ENST00000355125|2700_2757_2741_2841</t>
  </si>
  <si>
    <t>;ENST00000355125|2961_3121</t>
  </si>
  <si>
    <t>;ENST00000559763;ENST00000540797</t>
  </si>
  <si>
    <t>;ENST00000559763|59_95_6_95;ENST00000540797|2030_2087_2085_2149</t>
  </si>
  <si>
    <t>;ENST00000559763|1_5;ENST00000540797</t>
  </si>
  <si>
    <t>;ENST00000559763|59_95;ENST00000540797</t>
  </si>
  <si>
    <t>;ENST00000540797|2030_2087_1961_2101</t>
  </si>
  <si>
    <t>;ENST00000540797</t>
  </si>
  <si>
    <t>;ENST00000559763|59_95_21_121;ENST00000540797|2030_2087_1981_2101</t>
  </si>
  <si>
    <t>;ENST00000540797|2030_2087_1961_2061</t>
  </si>
  <si>
    <t>;ENST00000249806|1363_1414|1447_1493|1797_1826|1962_1992|2173_2187</t>
  </si>
  <si>
    <t>;ENST00000249806</t>
  </si>
  <si>
    <t>;ENST00000249806|563_632|796_822|826_841|861_905|1178_1294|1262_1270|1315_1345|1548_1555|1624_1632</t>
  </si>
  <si>
    <t>;ENST00000249806|1447_1493|1962_1992|2173_2187</t>
  </si>
  <si>
    <t>;ENST00000249806|1363_1414_1021_1381|1797_1826_1601_1921</t>
  </si>
  <si>
    <t>;ENST00000249636|2261_2421;ENST00000249806|881_981</t>
  </si>
  <si>
    <t>;ENST00000249636|2261_2381;ENST00000249806|421_521|581_761|841_941|1221_1361|1501_1621</t>
  </si>
  <si>
    <t>;ENST00000249806|1447_1493|1962_1992</t>
  </si>
  <si>
    <t>;ENST00000249806|1363_1414_1221_1441|1797_1826_1801_1901|2173_2187_2141_2241</t>
  </si>
  <si>
    <t>;ENST00000249636|2261_2421;ENST00000637888|241_341;ENST00000249806|341_601|821_961|1501_1681</t>
  </si>
  <si>
    <t>;ENST00000407228|491_529|686_786</t>
  </si>
  <si>
    <t>;ENST00000407228|491_529</t>
  </si>
  <si>
    <t>;ENST00000407228|686_786_741_1001</t>
  </si>
  <si>
    <t>;ENST00000407228</t>
  </si>
  <si>
    <t>;ENST00000407228|686_786_661_881</t>
  </si>
  <si>
    <t>;ENST00000407228|921_1041</t>
  </si>
  <si>
    <t>;ENST00000407228|686_786_561_881</t>
  </si>
  <si>
    <t>;ENST00000413393</t>
  </si>
  <si>
    <t>;ENST00000413393|3191_3247_3190_3243</t>
  </si>
  <si>
    <t>;ENST00000413393|3191_3247_3221_3341</t>
  </si>
  <si>
    <t>;ENST00000413393|3461_3561|3701_3901</t>
  </si>
  <si>
    <t>;ENST00000413393|3191_3247_3181_3321</t>
  </si>
  <si>
    <t>;ENST00000413393|3461_3581|3601_3781|3801_3901</t>
  </si>
  <si>
    <t>;ENST00000413393|3381_3901</t>
  </si>
  <si>
    <t>;ENST00000398752|63_116</t>
  </si>
  <si>
    <t>;ENST00000398752|140_182_172_182|183_200_183_184|201_261_209_261|262_285_275_303</t>
  </si>
  <si>
    <t>;ENST00000398752</t>
  </si>
  <si>
    <t>;ENST00000398752|140_182_181_301|183_200_181_301|201_261_181_301|262_285_181_301</t>
  </si>
  <si>
    <t>;ENST00000398752|461_801|1021_1121|1241_1481|1781_1941</t>
  </si>
  <si>
    <t>;ENST00000398752|140_182_161_321|183_200_161_321|201_261_161_321|262_285_161_321</t>
  </si>
  <si>
    <t>;ENST00000398752|581_821|961_1121|1181_1421|1461_1941</t>
  </si>
  <si>
    <t>;ENST00000398752|140_182_181_361|183_200_181_361|201_261_181_361|262_285_181_361</t>
  </si>
  <si>
    <t>;ENST00000398752|841_961|981_1161|1201_1381|1441_1941</t>
  </si>
  <si>
    <t>;ENST00000412036</t>
  </si>
  <si>
    <t>;ENST00000412036|2017_2191_2016_2223</t>
  </si>
  <si>
    <t>;ENST00000412036|2224_2263</t>
  </si>
  <si>
    <t>;ENST00000412036|2017_2191_2081_2201</t>
  </si>
  <si>
    <t>;ENST00000585672|1161_1301;ENST00000412036|181_401|681_801|841_961|1001_1101|1601_1701</t>
  </si>
  <si>
    <t>;ENST00000412036|101_201|441_581|701_801</t>
  </si>
  <si>
    <t>;ENST00000412036|2017_2191_1941_2201</t>
  </si>
  <si>
    <t>;ENST00000412036|441_541</t>
  </si>
  <si>
    <t>;ENST00000251047|1659_1665</t>
  </si>
  <si>
    <t>;ENST00000251047</t>
  </si>
  <si>
    <t>;ENST00000251047|1481_1601|4561_4801</t>
  </si>
  <si>
    <t>;ENST00000251047|1481_1581|4581_4781</t>
  </si>
  <si>
    <t>;ENST00000251047|1659_1665_1461_1661</t>
  </si>
  <si>
    <t>;ENST00000251047|4581_4781</t>
  </si>
  <si>
    <t>;ENST00000281513|6899_6920|7003_7030</t>
  </si>
  <si>
    <t>;ENST00000381341|2638_2719</t>
  </si>
  <si>
    <t>;ENST00000281513</t>
  </si>
  <si>
    <t>;ENST00000281513|6761_6861|7161_7281;ENST00000381341|2541_2641</t>
  </si>
  <si>
    <t>;ENST00000281513|7003_7030</t>
  </si>
  <si>
    <t>;ENST00000281513|6899_6920_6841_6961</t>
  </si>
  <si>
    <t>;ENST00000460736|211_275;ENST00000407426|2236_2254</t>
  </si>
  <si>
    <t>;ENST00000407426</t>
  </si>
  <si>
    <t>;ENST00000407426|2228_2234</t>
  </si>
  <si>
    <t>;ENST00000460736;ENST00000407426</t>
  </si>
  <si>
    <t>;ENST00000460736|211_275_181_281;ENST00000407426|2236_2254_2181_2281</t>
  </si>
  <si>
    <t>;ENST00000460736;ENST00000407426|3361_3481</t>
  </si>
  <si>
    <t>;ENST00000460736|211_275_101_221;ENST00000407426|2236_2254_2101_2281</t>
  </si>
  <si>
    <t>;ENST00000460736;ENST00000407426|3341_3461</t>
  </si>
  <si>
    <t>;ENST00000460736|211_275;ENST00000407426</t>
  </si>
  <si>
    <t>;ENST00000407426|2236_2254_2161_2281</t>
  </si>
  <si>
    <t>;ENST00000415298|1914_1942</t>
  </si>
  <si>
    <t>;ENST00000415298</t>
  </si>
  <si>
    <t>;ENST00000415298|2001_2201</t>
  </si>
  <si>
    <t>;ENST00000415298|1914_1942_1881_1981</t>
  </si>
  <si>
    <t>;ENST00000415298|2081_2221</t>
  </si>
  <si>
    <t>;ENST00000423098|133_277;ENST00000409979|1560_1595</t>
  </si>
  <si>
    <t>;ENST00000409979</t>
  </si>
  <si>
    <t>;ENST00000409979|1741_1861</t>
  </si>
  <si>
    <t>;ENST00000423098|133_277;ENST00000409979</t>
  </si>
  <si>
    <t>;ENST00000409979|1560_1595_1501_1621</t>
  </si>
  <si>
    <t>;ENST00000409979|1661_1861</t>
  </si>
  <si>
    <t>;ENST00000409979|1560_1595_1521_1621</t>
  </si>
  <si>
    <t>;ENST00000608286|148_178</t>
  </si>
  <si>
    <t>;ENST00000413768|701_841</t>
  </si>
  <si>
    <t>;ENST00000608286</t>
  </si>
  <si>
    <t>;ENST00000608286|148_178_21_201</t>
  </si>
  <si>
    <t>;ENST00000413768|701_841;ENST00000608286</t>
  </si>
  <si>
    <t>;ENST00000608286|148_178_81_201</t>
  </si>
  <si>
    <t>;ENST00000413768|681_841;ENST00000608286</t>
  </si>
  <si>
    <t>;ENST00000612946|8225_8261</t>
  </si>
  <si>
    <t>;ENST00000612946</t>
  </si>
  <si>
    <t>;ENST00000612946|8225_8261_8001_8421</t>
  </si>
  <si>
    <t>;ENST00000612946|8225_8261_8021_8261</t>
  </si>
  <si>
    <t>;ENST00000612946|8225_8261_8041_8241</t>
  </si>
  <si>
    <t>;ENST00000612946|8281_8401</t>
  </si>
  <si>
    <t>;ENST00000295754|4082_4096|4138_4179</t>
  </si>
  <si>
    <t>;ENST00000295754|4082_4096</t>
  </si>
  <si>
    <t>;ENST00000295754|4138_4179_4121_4261</t>
  </si>
  <si>
    <t>;ENST00000295754</t>
  </si>
  <si>
    <t>;ENST00000330909|5823_5840</t>
  </si>
  <si>
    <t>;ENST00000330909</t>
  </si>
  <si>
    <t>;ENST00000330909|5823_5840_5741_5881</t>
  </si>
  <si>
    <t>;ENST00000330909|5921_6121</t>
  </si>
  <si>
    <t>;ENST00000330909|5823_5840_5721_6121</t>
  </si>
  <si>
    <t>;ENST00000330909|5823_5840_5781_5881</t>
  </si>
  <si>
    <t>;ENST00000330909|5921_6081</t>
  </si>
  <si>
    <t>;ENST00000418917</t>
  </si>
  <si>
    <t>;ENST00000418917|926_1032_923_996|1033_1090_1001_1070|1119_1184_1096_1187</t>
  </si>
  <si>
    <t>;ENST00000418917|824_922</t>
  </si>
  <si>
    <t>;ENST00000418917|926_1032_1001_1121|1033_1090_1001_1121|1119_1184_1001_1121</t>
  </si>
  <si>
    <t>;ENST00000418917|926_1032_981_1121|1033_1090_981_1121|1119_1184_981_1121</t>
  </si>
  <si>
    <t>;ENST00000418917|1241_1381</t>
  </si>
  <si>
    <t>;ENST00000418917|1119_1184</t>
  </si>
  <si>
    <t>;ENST00000418917|926_1032_961_1101|1033_1090_961_1101</t>
  </si>
  <si>
    <t>;ENST00000418917|1261_1381</t>
  </si>
  <si>
    <t>;ENST00000264235</t>
  </si>
  <si>
    <t>;ENST00000264235|2181_2282_2238_2268</t>
  </si>
  <si>
    <t>;ENST00000264235|2181_2282_2201_2321</t>
  </si>
  <si>
    <t>;ENST00000295588|1821_2041;ENST00000264235</t>
  </si>
  <si>
    <t>;ENST00000264235|2181_2282_2181_2321</t>
  </si>
  <si>
    <t>;ENST00000305366|270_313|354_390|476_494|498_504|523_566|650_683|697_731|734_771|868_911|924_978;ENST00000465804|274_304</t>
  </si>
  <si>
    <t>;ENST00000305366|354_390|476_494|498_504|523_566;ENST00000465804|274_304</t>
  </si>
  <si>
    <t>;ENST00000305366|270_313_221_341|650_683_601_1001|697_731_601_1001|734_771_601_1001|868_911_601_1001|924_978_601_1001</t>
  </si>
  <si>
    <t>;ENST00000305366|1281_1661;ENST00000452853|1041_1301|1461_1601</t>
  </si>
  <si>
    <t>;ENST00000305366|498_504|523_566|650_683|697_731|734_771;ENST00000465804|274_304</t>
  </si>
  <si>
    <t>;ENST00000305366|270_313_221_321|354_390_361_481|476_494_361_481|868_911_821_1001|924_978_821_1001</t>
  </si>
  <si>
    <t>;ENST00000305366|1321_1761;ENST00000452853|1081_1301|1461_1601</t>
  </si>
  <si>
    <t>;ENST00000305366|270_313_221_321|650_683_581_1001|697_731_581_1001|734_771_581_1001|868_911_581_1001|924_978_581_1001</t>
  </si>
  <si>
    <t>;ENST00000305366|1281_1761;ENST00000452853|1081_1301|1461_1601</t>
  </si>
  <si>
    <t>;ENST00000399075</t>
  </si>
  <si>
    <t>;ENST00000399075|680_745_743_810</t>
  </si>
  <si>
    <t>;ENST00000399075|626_670</t>
  </si>
  <si>
    <t>;ENST00000399075|680_745_601_761</t>
  </si>
  <si>
    <t>;ENST00000399075|1701_1841|2141_2321</t>
  </si>
  <si>
    <t>;ENST00000399075|2141_2321</t>
  </si>
  <si>
    <t>;ENST00000326639|95_100;ENST00000613358</t>
  </si>
  <si>
    <t>;ENST00000326639;ENST00000613358|2719_2784_2725_2759|2785_2838_2791_2838</t>
  </si>
  <si>
    <t>;ENST00000326639|385_420;ENST00000613358|2633_2654</t>
  </si>
  <si>
    <t>;ENST00000326639;ENST00000613358|2719_2784_2581_2881|2785_2838_2581_2881</t>
  </si>
  <si>
    <t>;ENST00000326639|261_401;ENST00000613358</t>
  </si>
  <si>
    <t>;ENST00000326639;ENST00000613358</t>
  </si>
  <si>
    <t>;ENST00000326639|95_100_61_321;ENST00000613358|2719_2784_2581_2881|2785_2838_2581_2881</t>
  </si>
  <si>
    <t>;ENST00000326639|341_441;ENST00000613358</t>
  </si>
  <si>
    <t>;ENST00000326639;ENST00000613358|2719_2784_2581_2861|2785_2838_2581_2861</t>
  </si>
  <si>
    <t>;ENST00000326639|121_341;ENST00000613358</t>
  </si>
  <si>
    <t>;ENST00000503997|63_84|85_102</t>
  </si>
  <si>
    <t>;ENST00000503997</t>
  </si>
  <si>
    <t>;ENST00000503997|176_188</t>
  </si>
  <si>
    <t>;ENST00000503997|161_301;ENST00000296543|2101_2261</t>
  </si>
  <si>
    <t>;ENST00000503997|141_301;ENST00000610159|2201_2421|2481_2581;ENST00000265498|601_761</t>
  </si>
  <si>
    <t>;ENST00000503997|63_84_61_301|85_102_61_301</t>
  </si>
  <si>
    <t>;ENST00000509033|221_321;ENST00000503997;ENST00000296543|2101_2241;ENST00000610159|2301_2421;ENST00000265498|581_761</t>
  </si>
  <si>
    <t>;ENST00000418609|3372_3404|3447_3544</t>
  </si>
  <si>
    <t>;ENST00000418609</t>
  </si>
  <si>
    <t>;ENST00000418609|3372_3404_3381_3501|3447_3544_3381_3501</t>
  </si>
  <si>
    <t>;ENST00000418609|3372_3404</t>
  </si>
  <si>
    <t>;ENST00000418609|3447_3544_3421_3521</t>
  </si>
  <si>
    <t>;ENST00000418609|3447_3544_3421_3801</t>
  </si>
  <si>
    <t>;ENST00000230640|358_388</t>
  </si>
  <si>
    <t>;ENST00000230640</t>
  </si>
  <si>
    <t>;ENST00000230640|358_388_301_421</t>
  </si>
  <si>
    <t>;ENST00000230640|41_141</t>
  </si>
  <si>
    <t>;ENST00000230640|21_121;ENST00000381298|7741_7841</t>
  </si>
  <si>
    <t>;ENST00000230640|358_388_241_361</t>
  </si>
  <si>
    <t>;ENST00000230640|1_141</t>
  </si>
  <si>
    <t>;ENST00000320172|1596_1641</t>
  </si>
  <si>
    <t>;ENST00000320172</t>
  </si>
  <si>
    <t>;ENST00000320172|1596_1641_1481_1861</t>
  </si>
  <si>
    <t>;ENST00000320172|1596_1641_1421_1961</t>
  </si>
  <si>
    <t>;ENST00000320172|1596_1641_1401_1741</t>
  </si>
  <si>
    <t>;ENST00000320172|1821_1941</t>
  </si>
  <si>
    <t>;ENST00000368885</t>
  </si>
  <si>
    <t>;ENST00000368885|340_355_318_360</t>
  </si>
  <si>
    <t>;ENST00000368885|340_355_181_361</t>
  </si>
  <si>
    <t>;ENST00000368885|1261_1421;ENST00000329970|361_461</t>
  </si>
  <si>
    <t>;ENST00000368885|340_355</t>
  </si>
  <si>
    <t>;ENST00000368885|181_321|1261_1501;ENST00000441448|901_1001</t>
  </si>
  <si>
    <t>;ENST00000368885|340_355_201_401</t>
  </si>
  <si>
    <t>;ENST00000368885|1261_1501</t>
  </si>
  <si>
    <t>;ENST00000443998|98_134</t>
  </si>
  <si>
    <t>;ENST00000368498|541_661</t>
  </si>
  <si>
    <t>;ENST00000368498|441_601</t>
  </si>
  <si>
    <t>;ENST00000443998</t>
  </si>
  <si>
    <t>;ENST00000443998|98_134_61_421</t>
  </si>
  <si>
    <t>;ENST00000368498|461_661;ENST00000443998</t>
  </si>
  <si>
    <t>;ENST00000328914;ENST00000493407|542_557;ENST00000407184|185_200</t>
  </si>
  <si>
    <t>;ENST00000328914|675_741_633_746|959_1011_973_1050|1012_1050_973_1050</t>
  </si>
  <si>
    <t>;ENST00000328914|747_773|839_870</t>
  </si>
  <si>
    <t>;ENST00000328914|959_1011|1012_1050;ENST00000493407|542_557;ENST00000407184|185_200</t>
  </si>
  <si>
    <t>;ENST00000328914|675_741_561_801;ENST00000493407;ENST00000407184</t>
  </si>
  <si>
    <t>;ENST00000328914|1201_1301;ENST00000348624|1321_1461|2221_2321|2721_2901;ENST00000493407|421_521;ENST00000407184|61_161</t>
  </si>
  <si>
    <t>;ENST00000328914|675_741_541_681;ENST00000493407;ENST00000407184</t>
  </si>
  <si>
    <t>;ENST00000328914;ENST00000348624|2781_2901;ENST00000493407|421_521;ENST00000407184|61_181</t>
  </si>
  <si>
    <t>;ENST00000328914|675_741|959_1011|1012_1050;ENST00000493407;ENST00000407184</t>
  </si>
  <si>
    <t>;ENST00000493407|542_557_421_601;ENST00000407184|185_200_61_241</t>
  </si>
  <si>
    <t>;ENST00000348624|1321_1421;ENST00000493407;ENST00000407184</t>
  </si>
  <si>
    <t>;ENST00000242059|4645_4683</t>
  </si>
  <si>
    <t>;ENST00000242059</t>
  </si>
  <si>
    <t>;ENST00000242059|4645_4683_4601_4701</t>
  </si>
  <si>
    <t>;ENST00000242059|4721_4841|4881_5241</t>
  </si>
  <si>
    <t>;ENST00000242059|4861_5241</t>
  </si>
  <si>
    <t>;ENST00000242059|4645_4683_4601_4721</t>
  </si>
  <si>
    <t>;ENST00000242059|4901_5241</t>
  </si>
  <si>
    <t>;ENST00000310301|3981_4021</t>
  </si>
  <si>
    <t>;ENST00000310301</t>
  </si>
  <si>
    <t>;ENST00000310301|3761_3921|4241_4361</t>
  </si>
  <si>
    <t>;ENST00000310301|3761_3921|4041_4361</t>
  </si>
  <si>
    <t>;ENST00000310301|3981_4021_3781_4181</t>
  </si>
  <si>
    <t>;ENST00000310301|4221_4341</t>
  </si>
  <si>
    <t>;ENST00000393561|4246_4301|4459_4484</t>
  </si>
  <si>
    <t>;ENST00000393561|4459_4484</t>
  </si>
  <si>
    <t>;ENST00000393561|4246_4301_4201_4301</t>
  </si>
  <si>
    <t>;ENST00000393561</t>
  </si>
  <si>
    <t>;ENST00000393561|4246_4301_4201_4321</t>
  </si>
  <si>
    <t>;ENST00000360104</t>
  </si>
  <si>
    <t>;ENST00000360104|3398_3520_3431_3486</t>
  </si>
  <si>
    <t>;ENST00000360104|3251_3298</t>
  </si>
  <si>
    <t>;ENST00000360104|3398_3520_3261_3481</t>
  </si>
  <si>
    <t>;ENST00000360104|3398_3520_3281_3461</t>
  </si>
  <si>
    <t>;ENST00000360104;ENST00000479402|81_181</t>
  </si>
  <si>
    <t>;ENST00000361671</t>
  </si>
  <si>
    <t>;ENST00000361671|2013_2039_2016_2033</t>
  </si>
  <si>
    <t>;ENST00000361671|2013_2039_1701_2101</t>
  </si>
  <si>
    <t>;ENST00000361671|2013_2039_1981_2101</t>
  </si>
  <si>
    <t>;ENST00000361671|1701_1961</t>
  </si>
  <si>
    <t>;ENST00000374586|4055_4105</t>
  </si>
  <si>
    <t>;ENST00000374586</t>
  </si>
  <si>
    <t>;ENST00000374586|3901_4041|6381_6541</t>
  </si>
  <si>
    <t>;ENST00000374586|4055_4105_3941_4221</t>
  </si>
  <si>
    <t>;ENST00000374586|6381_6501;ENST00000412145|221_321</t>
  </si>
  <si>
    <t>;ENST00000374586|4055_4105_3901_4321</t>
  </si>
  <si>
    <t>;ENST00000374586|6381_6521</t>
  </si>
  <si>
    <t>;ENST00000498161|39_84</t>
  </si>
  <si>
    <t>;ENST00000498161</t>
  </si>
  <si>
    <t>;ENST00000498161|241_381</t>
  </si>
  <si>
    <t>;ENST00000498161|39_84_61_161</t>
  </si>
  <si>
    <t>;ENST00000498161|261_441</t>
  </si>
  <si>
    <t>;ENST00000498161|39_84_1_201</t>
  </si>
  <si>
    <t>;ENST00000498161|261_481</t>
  </si>
  <si>
    <t>;ENST00000245816|679_686;ENST00000245812|438_480|776_809;ENST00000394456|639_682|642_675|905_945|915_935|1911_1928;ENST00000398148|638_640|1685_1689;ENST00000598704|193_207;ENST00000598494|1198_1246|1284_1323;ENST00000245907|33_79|80_105|106_130|309_354|355_360|361_386|387_399|408_435|436_461|462_482|483_496|497_513|514_524|525_526|593_597|598_602|696_709|789_806|828_853|854_864|865_866|867_869|870_878|977_1016|1105_1180|1220_1287|1288_1299|1300_1317|1318_1350|1351_1360|1361_1362|1363_1378|1379_1406|1407_1425|1426_1475|1476_1566|1594_1642|1709_1749|1857_1892|2018_2055|2237_2253|2291_2320|2321_2335|2336_2337|2671_2676|2678_2681|2682_2694|2703_2781|2790_2842|2856_2874|2875_2888|3003_3017|3120_3121|3136_3152|3206_3223|3325_3334|3443_3457|3566_3580|3581_3582|3583_3587|3588_3604|3673_3715|3744_3771|3772_3794|3803_3805|3901_3902|3906_3907|3953_3971|4063_4072|4096_4122|4123_4131|4132_4151|4152_4164|4217_4251|4252_4265|4266_4298|4344_4352|4354_4360|4405_4425|4426_4441|4442_4443|4444_4464|4514_4538|4539_4548|4551_4560|4561_4585|4806_4806|4808_4850|4926_4939|4940_4942|4953_4969|4970_5004|5036_5093;ENST00000600428|756_794|980_1043</t>
  </si>
  <si>
    <t>;ENST00000245816|552_678_535_574;ENST00000245812;ENST00000394456|2206_2345_2220_2317;ENST00000398148|643_675_654_659|1709_1770_1714_1731|1786_1830_1784_1802|1841_1925_1906_1934|2162_2200_2167_2177|2313_2358_2285_2317|2376_2419_2390_2417|2596_2628_2586_2636|2780_2848_2806_2835;ENST00000245907|131_153_146_167|154_167_146_167|168_189_168_224|190_271_168_224|527_554_527_586|557_592_527_586|3036_3042_3035_3043|3045_3045_3044_3064|3972_4041_4017_4046|4042_4062_4017_4046|4165_4187_4174_4213|4188_4203_4174_4213|4204_4213_4174_4213|4214_4216_4214_4215</t>
  </si>
  <si>
    <t>;ENST00000245816|466_490|491_515|717_784;ENST00000245812|704_746|846_869;ENST00000394456|2162_2200;ENST00000398148|503_515|573_579|1100_1115|2221_2237|2449_2478|2637_2674|2728_2761;ENST00000245907|3248_3266</t>
  </si>
  <si>
    <t>;ENST00000245816|552_678|679_686;ENST00000245812|438_480|776_809;ENST00000394456|639_682|642_675|905_945|915_935|1911_1928;ENST00000398148|638_640|643_675|2162_2200;ENST00000598704|193_207;ENST00000598494;ENST00000245907|33_79|309_354|355_360|361_386|387_399|408_435|436_461|593_597|598_602|696_709|789_806|828_853|854_864|865_866|867_869|870_878|977_1016|1288_1299|1300_1317|1318_1350|1351_1360|1361_1362|1363_1378|1379_1406|1407_1425|1426_1475|1476_1566|1594_1642|1709_1749|2018_2055|2237_2253|2291_2320|2671_2676|2678_2681|2856_2874|2875_2888|3120_3121|3136_3152|3206_3223|3325_3334|3443_3457|3566_3580|3581_3582|3583_3587|3588_3604|3673_3715|3744_3771|3772_3794|3803_3805|4344_4352|4354_4360|4405_4425|4426_4441|4442_4443|4444_4464|4514_4538|4539_4548|4551_4560|4561_4585|4806_4806|4808_4850|4926_4939|4940_4942|4953_4969|4970_5004|5036_5093;ENST00000600428|756_794|980_1043</t>
  </si>
  <si>
    <t>;ENST00000245812;ENST00000394456|2206_2345_2081_2401;ENST00000398148|1685_1689_1621_1781|1709_1770_1621_1781|1786_1830_1801_1981|1841_1925_1801_1981|2313_2358_2221_2401|2376_2419_2221_2401|2596_2628_2481_2981|2780_2848_2481_2981;ENST00000598494|1198_1246_1101_1201|1284_1323_1261_1421;ENST00000245907|80_105_101_201|106_130_101_201|131_153_101_201|154_167_101_201|168_189_101_201|190_271_101_201|462_482_481_581|483_496_481_581|497_513_481_581|514_524_481_581|525_526_481_581|527_554_481_581|557_592_481_581|1105_1180_1121_1241|1220_1287_1121_1241|1857_1892_1821_2001|2321_2335_2321_2421|2336_2337_2321_2421|2682_2694_2681_2821|2703_2781_2681_2821|2790_2842_2681_2821|3003_3017_2961_3061|3036_3042_2961_3061|3045_3045_2961_3061|3901_3902_3901_4081|3906_3907_3901_4081|3953_3971_3901_4081|3972_4041_3901_4081|4042_4062_3901_4081|4063_4072_3901_4081|4096_4122_4121_4341|4123_4131_4121_4341|4132_4151_4121_4341|4152_4164_4121_4341|4165_4187_4121_4341|4188_4203_4121_4341|4204_4213_4121_4341|4214_4216_4121_4341|4217_4251_4121_4341|4252_4265_4121_4341|4266_4298_4121_4341;ENST00000600428</t>
  </si>
  <si>
    <t>;ENST00000252674|601_721|1481_1581|1901_2041|2701_2801|3161_3261|3481_3701|4161_4381;ENST00000245812|1061_1221;ENST00000597721|3361_3481;ENST00000394456|401_561|1341_1461;ENST00000398148|21_121|861_961|1081_1181;ENST00000598494|601_721;ENST00000245912|1121_1221;ENST00000245907;ENST00000614781|521_741;ENST00000264080|301_401|921_1081|1621_1741;ENST00000600428|861_961|1381_1481|1601_1721|1801_1921|2021_2241</t>
  </si>
  <si>
    <t>;ENST00000245816;ENST00000245812|438_480|776_809;ENST00000394456|1911_1928;ENST00000398148|1685_1689|1709_1770|1786_1830|1841_1925|2162_2200|2313_2358;ENST00000598704|193_207;ENST00000598494|1284_1323;ENST00000245907|154_167|168_189|190_271|436_461|789_806|828_853|854_864|865_866|867_869|870_878|977_1016|1288_1299|1300_1317|1318_1350|1351_1360|1361_1362|1363_1378|1379_1406|1594_1642|1709_1749|1857_1892|2018_2055|2237_2253|2291_2320|2321_2335|2336_2337|3003_3017|3036_3042|3045_3045|3120_3121|3136_3152|3206_3223|3325_3334|3443_3457|3901_3902|3906_3907|4344_4352|4354_4360|4405_4425|4426_4441|4806_4806|4808_4850|4926_4939|4940_4942|4953_4969|4970_5004;ENST00000600428|756_794</t>
  </si>
  <si>
    <t>;ENST00000245816|552_678_621_721|679_686_621_721;ENST00000245812;ENST00000394456|639_682_461_661|642_675_461_661|905_945_821_921|915_935_821_921|2206_2345_2181_2281;ENST00000398148|638_640_561_661|643_675_561_661|2376_2419_2401_2741|2596_2628_2401_2741|2780_2848_2841_2941;ENST00000598494|1198_1246_1101_1201;ENST00000245907|33_79_21_141|80_105_21_141|106_130_21_141|131_153_21_141|309_354_321_421|355_360_321_421|361_386_321_421|387_399_321_421|408_435_321_421|462_482_461_621|483_496_461_621|497_513_461_621|514_524_461_621|525_526_461_621|527_554_461_621|557_592_461_621|593_597_461_621|598_602_461_621|696_709_661_761|1105_1180_1101_1241|1220_1287_1101_1241|1407_1425_1421_1521|1426_1475_1421_1521|1476_1566_1421_1521|2671_2676_2601_2941|2678_2681_2601_2941|2682_2694_2601_2941|2703_2781_2601_2941|2790_2842_2601_2941|2856_2874_2601_2941|2875_2888_2601_2941|3566_3580_3521_3621|3581_3582_3521_3621|3583_3587_3521_3621|3588_3604_3521_3621|3673_3715_3681_3781|3744_3771_3681_3781|3772_3794_3681_3781|3803_3805_3801_3901|3953_3971_3941_4321|3972_4041_3941_4321|4042_4062_3941_4321|4063_4072_3941_4321|4096_4122_3941_4321|4123_4131_3941_4321|4132_4151_3941_4321|4152_4164_3941_4321|4165_4187_3941_4321|4188_4203_3941_4321|4204_4213_3941_4321|4214_4216_3941_4321|4217_4251_3941_4321|4252_4265_3941_4321|4266_4298_3941_4321|4442_4443_4441_4581|4444_4464_4441_4581|4514_4538_4441_4581|4539_4548_4441_4581|4551_4560_4441_4581|4561_4585_4441_4581|5036_5093_5041_5161;ENST00000600428|980_1043_881_1001</t>
  </si>
  <si>
    <t>;ENST00000252674|601_741|3181_3301|3601_3701|4161_4381;ENST00000245816|381_501;ENST00000245812|1221_1321;ENST00000394456;ENST00000398148|1941_2061;ENST00000598494|621_741;ENST00000245912|941_1041;ENST00000245907;ENST00000614781|621_741;ENST00000264080|261_461|601_781|921_1041|1361_1461|1621_1741|1801_1941;ENST00000600428|2061_2241</t>
  </si>
  <si>
    <t>;ENST00000245816;ENST00000245812|438_480|776_809;ENST00000394456|642_675|905_945|915_935|1911_1928;ENST00000398148|1685_1689|1709_1770|1786_1830;ENST00000598704|193_207;ENST00000598494;ENST00000245907|154_167|168_189|190_271|309_354|355_360|361_386|387_399|408_435|436_461|462_482|483_496|497_513|514_524|525_526|527_554|557_592|593_597|598_602|696_709|789_806|828_853|854_864|865_866|867_869|870_878|977_1016|1105_1180|1220_1287|1288_1299|1300_1317|1318_1350|1351_1360|1361_1362|1363_1378|1379_1406|1594_1642|1709_1749|1857_1892|2018_2055|2237_2253|2291_2320|2321_2335|2336_2337|2875_2888|3003_3017|3036_3042|3045_3045|3120_3121|3136_3152|3206_3223|3325_3334|3673_3715|3744_3771|3772_3794|3803_3805|3901_3902|3906_3907|3953_3971|3972_4041|4042_4062|4063_4072;ENST00000600428|756_794|980_1043</t>
  </si>
  <si>
    <t>;ENST00000245816|552_678_621_821|679_686_621_821;ENST00000245812;ENST00000394456|639_682_541_641|2206_2345_2181_2281;ENST00000398148|638_640_441_721|643_675_441_721|1841_1925_1881_2061|2162_2200_2121_2361|2313_2358_2121_2361|2376_2419_2381_2981|2596_2628_2381_2981|2780_2848_2381_2981;ENST00000598494|1198_1246_1121_1221|1284_1323_1321_1421;ENST00000245907|33_79_21_141|80_105_21_141|106_130_21_141|131_153_21_141|1407_1425_1421_1521|1426_1475_1421_1521|1476_1566_1421_1521|2671_2676_2601_2861|2678_2681_2601_2861|2682_2694_2601_2861|2703_2781_2601_2861|2790_2842_2601_2861|2856_2874_2601_2861|3443_3457_3441_3621|3566_3580_3441_3621|3581_3582_3441_3621|3583_3587_3441_3621|3588_3604_3441_3621|4096_4122_4081_5161|4123_4131_4081_5161|4132_4151_4081_5161|4152_4164_4081_5161|4165_4187_4081_5161|4188_4203_4081_5161|4204_4213_4081_5161|4214_4216_4081_5161|4217_4251_4081_5161|4252_4265_4081_5161|4266_4298_4081_5161|4344_4352_4081_5161|4354_4360_4081_5161|4405_4425_4081_5161|4426_4441_4081_5161|4442_4443_4081_5161|4444_4464_4081_5161|4514_4538_4081_5161|4539_4548_4081_5161|4551_4560_4081_5161|4561_4585_4081_5161|4806_4806_4081_5161|4808_4850_4081_5161|4926_4939_4081_5161|4940_4942_4081_5161|4953_4969_4081_5161|4970_5004_4081_5161|5036_5093_4081_5161;ENST00000600428</t>
  </si>
  <si>
    <t>;ENST00000252674|2301_2401|2561_2661|3161_3301|3801_4001|4181_4401;ENST00000245816|61_181|381_501|901_1001|1021_1141;ENST00000245812|861_961|1001_1121|1221_1321;ENST00000394456|1961_2081;ENST00000398148|1381_1481|1501_1601;ENST00000598494;ENST00000245912|961_1081;ENST00000245907|2441_2581;ENST00000614781|641_821|1161_1261;ENST00000264080|621_741|881_1041|1641_1741;ENST00000600428|1981_2241</t>
  </si>
  <si>
    <t>;ENST00000503569|747_768|1092_1110|1887_1906;ENST00000320912|1029_1049|1050_1058;ENST00000499502|1270_1296;ENST00000296370|821_866|916_968;ENST00000320776</t>
  </si>
  <si>
    <t>;ENST00000320912|1155_1215_1137_1177;ENST00000320776|801_852_759_898</t>
  </si>
  <si>
    <t>;ENST00000320912|1077_1120;ENST00000320776</t>
  </si>
  <si>
    <t>;ENST00000503569|747_768|1887_1906;ENST00000320912|1029_1049|1050_1058;ENST00000499502;ENST00000296370|821_866|916_968;ENST00000320776|801_852</t>
  </si>
  <si>
    <t>;ENST00000503569|1092_1110_1101_1261;ENST00000320912|1155_1215_1201_1381;ENST00000499502|1270_1296_1241_1561;ENST00000320776</t>
  </si>
  <si>
    <t>;ENST00000503569|1361_1461|3121_3241;ENST00000320912|1501_1901;ENST00000499502;ENST00000320776|701_801</t>
  </si>
  <si>
    <t>;ENST00000503569|747_768|1887_1906;ENST00000320912|1029_1049|1050_1058;ENST00000499502|1270_1296;ENST00000296370|821_866|916_968;ENST00000320776|801_852</t>
  </si>
  <si>
    <t>;ENST00000503569|1092_1110_1081_1261;ENST00000320912|1155_1215_1201_1321;ENST00000499502</t>
  </si>
  <si>
    <t>;ENST00000503569|1401_1501|2801_2901|3121_3241;ENST00000320912|1341_1441|1641_1781|1881_2041;ENST00000499502|1341_1561;ENST00000500563|41_141;ENST00000448507|4181_4341</t>
  </si>
  <si>
    <t>;ENST00000503569|747_768|1887_1906;ENST00000320912;ENST00000499502|1270_1296;ENST00000296370;ENST00000320776|801_852</t>
  </si>
  <si>
    <t>;ENST00000503569|1092_1110_1101_1301;ENST00000320912|1029_1049_1041_1141|1050_1058_1041_1141|1155_1215_1201_1321;ENST00000499502;ENST00000296370|821_866_761_921|916_968_761_921;ENST00000320776</t>
  </si>
  <si>
    <t>;ENST00000503569|2381_2561|3101_3241;ENST00000320912|1561_1781|1861_2041;ENST00000499502|1101_1201|1361_1561;ENST00000296370|1001_1261;ENST00000320776|1061_1161;ENST00000448507|4221_4341</t>
  </si>
  <si>
    <t>;ENST00000296839|12_79|198_252|518_576|1338_1374|1483_1542|1892_1912</t>
  </si>
  <si>
    <t>;ENST00000296839|198_252|1338_1374|1483_1542</t>
  </si>
  <si>
    <t>;ENST00000296839|12_79_1_121|518_576_421_601|1892_1912_1561_2181</t>
  </si>
  <si>
    <t>;ENST00000296839;ENST00000476972|381_561</t>
  </si>
  <si>
    <t>;ENST00000296839|198_252|518_576|1338_1374</t>
  </si>
  <si>
    <t>;ENST00000296839|12_79_1_141|1483_1542_1541_2241|1892_1912_1541_2241</t>
  </si>
  <si>
    <t>;ENST00000296839;ENST00000476972|421_561</t>
  </si>
  <si>
    <t>;ENST00000296839|12_79_1_141|1483_1542_1541_2221|1892_1912_1541_2221</t>
  </si>
  <si>
    <t>;ENST00000296839|701_861;ENST00000476972|421_561</t>
  </si>
  <si>
    <t>;ENST00000263697;ENST00000253063;ENST00000373839|2680_2704|2932_2960|4030_4043|4153_4186;ENST00000398958;ENST00000413987;ENST00000364938|1_40;ENST00000363217|104_147|114_149;ENST00000373826|1299_1349|1459_1523;ENST00000542507|2114_2129</t>
  </si>
  <si>
    <t>;ENST00000263697|1019_1061_997_1060;ENST00000253063|1962_2048_1971_2033|2127_2158_2116_2142;ENST00000373839|2845_2892_2789_2888;ENST00000398958|1964_1997_1908_1990;ENST00000413987|561_569_487_582|686_701_672_709;ENST00000364938|111_130_121_163|131_200_121_163;ENST00000363217|158_204_170_204|163_204_170_204|173_185_170_204</t>
  </si>
  <si>
    <t>;ENST00000263697|916_988;ENST00000253063|2200_2309|2383_2409;ENST00000373839|2518_2561|2642_2658|2972_3025|4291_4332;ENST00000398958|1656_1698;ENST00000413987|231_278|232_277|434_470|439_465|607_646|609_644;ENST00000364938;ENST00000363217;ENST00000464612|565_576|577_609</t>
  </si>
  <si>
    <t>;ENST00000263697;ENST00000253063;ENST00000373839|2932_2960|4030_4043;ENST00000398958;ENST00000413987|561_569|686_701;ENST00000364938|1_40|111_130|131_200;ENST00000363217|104_147|114_149|158_204|163_204|173_185;ENST00000373826|1299_1349;ENST00000542507</t>
  </si>
  <si>
    <t>;ENST00000263697|1019_1061_921_1041;ENST00000253063|1962_2048_1721_1981|2127_2158_2041_2261;ENST00000373839|2680_2704_2661_2921|2845_2892_2661_2921|4153_4186_4101_4241;ENST00000398958|1964_1997_1901_2001;ENST00000413987;ENST00000373826|1459_1523_1361_1481;ENST00000542507|2114_2129_1941_2281</t>
  </si>
  <si>
    <t>;ENST00000263697|1301_1441;ENST00000497986|161_301;ENST00000253063|181_281|1601_1701|2341_2441|2481_2681|2841_3021|3261_3441;ENST00000373839|2361_2581|2981_3081|3381_3541|3901_4021|4501_4621|4881_5001;ENST00000398958|261_641|1141_1381|1441_1541|1601_1881|2041_2221;ENST00000413987|201_321|421_521;ENST00000464612|561_701;ENST00000373826;ENST00000542507</t>
  </si>
  <si>
    <t>;ENST00000263697;ENST00000253063|1962_2048;ENST00000373839;ENST00000398958;ENST00000413987|561_569|686_701;ENST00000364938|1_40;ENST00000363217|104_147|114_149|158_204|163_204|173_185;ENST00000373826|1299_1349|1459_1523;ENST00000542507</t>
  </si>
  <si>
    <t>;ENST00000263697|1019_1061_921_1101;ENST00000253063|2127_2158_2141_2441;ENST00000373839|2680_2704_2381_2681|2845_2892_2701_3141|2932_2960_2701_3141|4030_4043_3821_4061|4153_4186_4141_4301;ENST00000398958|1964_1997_1621_2241;ENST00000413987;ENST00000364938|111_130_81_181|131_200_81_181;ENST00000373826;ENST00000542507|2114_2129_1961_2181</t>
  </si>
  <si>
    <t>;ENST00000263697|1301_1461;ENST00000497986|361_541;ENST00000253063|1421_1621|3321_3441;ENST00000373842|1341_1461|1481_1601;ENST00000373839|3201_3301|3381_3701|4501_4821|4941_5061|5281_5481|5541_5721;ENST00000398958|1001_1201;ENST00000413987|201_301|341_561|581_681|721_821;ENST00000364938;ENST00000464612|561_701;ENST00000373826|881_1001|1121_1221;ENST00000373816|2481_2581;ENST00000542507</t>
  </si>
  <si>
    <t>;ENST00000263697;ENST00000253063|1962_2048|2127_2158;ENST00000373839;ENST00000398958;ENST00000413987|561_569|686_701;ENST00000364938|1_40|111_130|131_200;ENST00000363217;ENST00000373826|1299_1349|1459_1523;ENST00000542507</t>
  </si>
  <si>
    <t>;ENST00000263697|1019_1061_961_1101;ENST00000253063;ENST00000373839|2680_2704_2561_3741|2845_2892_2561_3741|2932_2960_2561_3741|4030_4043_3781_4041|4153_4186_4061_4301;ENST00000398958|1964_1997_1881_1981;ENST00000413987;ENST00000363217|104_147_101_201|114_149_101_201|158_204_101_201|163_204_101_201|173_185_101_201;ENST00000373826;ENST00000542507|2114_2129_1981_2281</t>
  </si>
  <si>
    <t>;ENST00000263697|1281_1461;ENST00000497986|321_561;ENST00000253063|1841_1941|2161_2301|2321_2601|3041_3141|3321_3441;ENST00000373839|2381_2481|4501_4961|5281_5381|5541_5721;ENST00000398958|1001_1221|1421_1581|1621_1741|2001_2261;ENST00000413987|361_561;ENST00000363217;ENST00000464612|601_701;ENST00000373826|741_881|901_1021;ENST00000542507</t>
  </si>
  <si>
    <t>;ENST00000610672|1019_1033|1083_1107|1244_1253;ENST00000323345;ENST00000371989|1102_1139|1719_1757|1890_1986|2234_2294|2295_2327|2525_2565|2668_2673;ENST00000371935|126_200</t>
  </si>
  <si>
    <t>;ENST00000610672;ENST00000323345|14_33_9_33|34_36_34_51|37_57_34_51;ENST00000371989|955_1007_960_980|1148_1199_1150_1184|1253_1299_1263_1284|1631_1688_1660_1681|2126_2175_2130_2186|2176_2233_2130_2186|2363_2392_2353_2401</t>
  </si>
  <si>
    <t>;ENST00000610672|1393_1425;ENST00000323345;ENST00000371989|369_391|490_519|571_583|674_703|1034_1065|1365_1399|2472_2502|2630_2645|2797_2806|2869_2889</t>
  </si>
  <si>
    <t>;ENST00000610672|1019_1033|1083_1107|1244_1253;ENST00000323345|14_33|34_36|37_57;ENST00000371989|1148_1199|1719_1757|1890_1986|2126_2175|2176_2233|2234_2294|2668_2673;ENST00000371935|126_200</t>
  </si>
  <si>
    <t>;ENST00000610672;ENST00000323345;ENST00000371989|955_1007_681_1121|1102_1139_681_1121|1253_1299_1281_1681|1631_1688_1281_1681|2295_2327_2321_2461|2363_2392_2321_2461|2525_2565_2521_2621;ENST00000371935</t>
  </si>
  <si>
    <t>;ENST00000436459|61_401|441_601|1181_1361;ENST00000372099|361_501|821_1001|1681_1801|1821_1921;ENST00000372080|1241_1341|1681_1781|1981_2141|2181_2281;ENST00000482648|4861_4961|5001_5221;ENST00000372022|1861_1961;ENST00000610672|1321_1421|1441_1681;ENST00000323345|121_221|761_881;ENST00000371974|561_801;ENST00000371964|181_361|661_761;ENST00000371989|2721_2981;ENST00000371935|1481_1601|1621_1741;ENST00000540581|1601_1701|1821_1941|2001_2121|2201_2441|2461_2621;ENST00000371897|181_301|2201_2301;ENST00000371872|601_701|1441_1541|2861_3181;ENST00000406606|2681_2781|3101_3201|3521_3621|3941_4041</t>
  </si>
  <si>
    <t>;ENST00000610672|1019_1033|1083_1107|1244_1253;ENST00000323345;ENST00000371989|1148_1199|1631_1688|1719_1757|2234_2294|2668_2673;ENST00000371935|126_200</t>
  </si>
  <si>
    <t>;ENST00000610672;ENST00000323345|14_33_1_101|34_36_1_101|37_57_1_101;ENST00000371989|955_1007_981_1121|1102_1139_981_1121|1253_1299_1221_1541|1890_1986_1961_2201|2126_2175_1961_2201|2176_2233_1961_2201|2295_2327_2301_2641|2363_2392_2301_2641|2525_2565_2301_2641</t>
  </si>
  <si>
    <t>;ENST00000436459|1_141|161_341|421_601|701_1121;ENST00000372099|701_1001|1101_1201;ENST00000482648|5161_5261;ENST00000372022|1881_1981;ENST00000610672|1321_1441|1701_1801;ENST00000323345|241_361|741_881;ENST00000371974|481_581|941_1061;ENST00000371964|721_841;ENST00000371989|721_861|2801_2961;ENST00000540581|221_321|2281_2381;ENST00000371897|1941_2081;ENST00000371872|2221_2321|3201_3321;ENST00000406606|3561_3661</t>
  </si>
  <si>
    <t>;ENST00000610672|1019_1033|1083_1107|1244_1253;ENST00000323345;ENST00000371989|1102_1139|1148_1199|1719_1757;ENST00000371935|126_200</t>
  </si>
  <si>
    <t>;ENST00000610672;ENST00000323345|14_33_1_421|34_36_1_421|37_57_1_421;ENST00000371989|955_1007_941_1101|1253_1299_1221_1641|1631_1688_1221_1641|1890_1986_1821_1921|2126_2175_1941_2241|2176_2233_1941_2241|2234_2294_1941_2241|2295_2327_2261_2741|2363_2392_2261_2741|2525_2565_2261_2741|2668_2673_2261_2741;ENST00000371935</t>
  </si>
  <si>
    <t>;ENST00000436459|1_641|741_1381;ENST00000372099|681_1021|1081_1221|1701_1801|1841_1981;ENST00000372080|2281_2381;ENST00000482648|5161_5261;ENST00000610672|1341_1441|1701_1801;ENST00000323345|521_881;ENST00000371974|461_561|841_1061;ENST00000371964|721_841;ENST00000371989|161_321|361_601|701_881|2781_2981;ENST00000371935|1781_1881;ENST00000540581|2281_2441;ENST00000371897|1361_1461|1901_2081|2101_2301;ENST00000371872|3021_3141|3201_3321</t>
  </si>
  <si>
    <t>;ENST00000392514|380_407;ENST00000267257;ENST00000550009;ENST00000551806|1_23;ENST00000229390|114_255;ENST00000392509|328_356;ENST00000539486|172_278;ENST00000228506|1196_1242|1338_1355;ENST00000242592|1543_1577;ENST00000353487|453_482;ENST00000257555|188_201|1341_1362|1488_1535|1536_1573|1574_1614|1645_1688|1867_1889|2636_2669</t>
  </si>
  <si>
    <t>;ENST00000392514|104_129_105_129|130_152_130_147|180_225_211_231|258_312_259_309|313_347_310_351|409_470_411_454|717_773_715_780|823_828_789_828|829_863_829_861|966_969_954_969|971_986_970_989;ENST00000267257|237_245_223_281;ENST00000550009|55_131_53_69|272_282_268_284;ENST00000551806|164_174_160_175;ENST00000229390|461_498_444_513|752_830_766_823|1105_1157_1096_1162;ENST00000392509|515_592_517_598|602_623_599_656;ENST00000228506</t>
  </si>
  <si>
    <t>;ENST00000300648|2040_2051|2052_2102;ENST00000392514|232_238|239_258|1125_1184;ENST00000267257;ENST00000363925|36_63;ENST00000550009;ENST00000551806;ENST00000546954|1055_1063|1103_1131;ENST00000229390|265_271|351_372|535_645|883_948;ENST00000392509|387_393|416_436|691_721|743_785;ENST00000341039|469_486;ENST00000228506|960_976|2006_2043</t>
  </si>
  <si>
    <t>;ENST00000392514|104_129|130_152|180_225|258_312|313_347|380_407|409_470|717_773|823_828;ENST00000267257|237_245;ENST00000550009|272_282;ENST00000551806|1_23|164_174;ENST00000229390|752_830;ENST00000392509;ENST00000539486;ENST00000228506;ENST00000242592|1543_1577;ENST00000353487|453_482;ENST00000257555|188_201|1488_1535|1536_1573|1574_1614|1867_1889</t>
  </si>
  <si>
    <t>;ENST00000392514|829_863_841_981|966_969_841_981|971_986_841_981;ENST00000267257;ENST00000550009|55_131_21_121;ENST00000229390|114_255_121_221|461_498_381_501|1105_1157_841_1201;ENST00000392509|328_356_281_401|515_592_441_801|602_623_441_801;ENST00000539486|172_278_181_321;ENST00000228506|1196_1242_1041_1241|1338_1355_1281_2001;ENST00000242592;ENST00000353487;ENST00000257555|1341_1362_1201_1461|1645_1688_1621_1721|2636_2669_2581_2701</t>
  </si>
  <si>
    <t>;ENST00000229340|761_861|881_981|1301_1401|1461_1841|2021_2141|2201_2321;ENST00000300648|2621_2721|4721_4821|5001_5101|5261_5381|5781_5901|6141_6241|7361_7621|7741_7841|8021_8241|8461_8641;ENST00000392514;ENST00000267257|601_721|1781_1901|1921_2041|2101_2221|2341_2701|3021_3221|3301_3421|3581_3681;ENST00000363925|41_141;ENST00000257552|2241_2341|2421_2561;ENST00000550009;ENST00000546954|1061_1161;ENST00000551765|1481_1621|1941_2061;ENST00000229390|541_661;ENST00000392509;ENST00000539486;ENST00000341039|421_521;ENST00000228506|821_1001|3281_3381|4581_4941|5021_5161|5181_5361|5621_5901|5961_6301|6321_6421|6481_6621;ENST00000618898|641_781;ENST00000242592|1721_1841;ENST00000353487|1501_1601|1721_1881|2001_2121|2761_3001;ENST00000539163|1921_2021;ENST00000257555|1901_2001|2041_2141|2301_2441</t>
  </si>
  <si>
    <t>;ENST00000392514|104_129|130_152|313_347|380_407|409_470;ENST00000267257;ENST00000550009|55_131|272_282;ENST00000551806|1_23|164_174;ENST00000229390|114_255|461_498;ENST00000392509|328_356;ENST00000539486|172_278;ENST00000228506;ENST00000242592|1543_1577;ENST00000353487|453_482;ENST00000257555|188_201|1341_1362|1488_1535|1867_1889</t>
  </si>
  <si>
    <t>;ENST00000392514|180_225_181_301|258_312_181_301|717_773_701_981|823_828_701_981|829_863_701_981|966_969_701_981|971_986_701_981;ENST00000267257|237_245_181_281;ENST00000229390|752_830_641_1201|1105_1157_641_1201;ENST00000392509|515_592_401_801|602_623_401_801;ENST00000228506|1196_1242_1141_1461|1338_1355_1141_1461;ENST00000353487;ENST00000257555|1536_1573_1561_1661|1574_1614_1561_1661|1645_1688_1561_1661|2636_2669_2561_2701</t>
  </si>
  <si>
    <t>;ENST00000229340|661_801|1461_1761|2081_2361;ENST00000300648|2201_2301|4581_4681|5261_5401|6141_6241|6521_6621|8021_8541;ENST00000392514|581_681|1081_1201;ENST00000267257|2281_2521|2541_2701|2841_2981|3261_3381|3561_3681;ENST00000363925|1_141;ENST00000546954|981_1161;ENST00000551765|1281_1421|1481_1621|1921_2061;ENST00000229390;ENST00000392509;ENST00000341039|361_521;ENST00000228506|1021_1121|1501_1781|1901_2041|3261_3381|4581_4901|4981_5161|5201_5361|5501_5601|5881_6001|6141_6441|6461_6621;ENST00000353487|1101_1201|1541_1641|1661_1761|1901_2001|2761_2981;ENST00000539163|1881_2041|2121_2221|2281_2381;ENST00000257555|581_741</t>
  </si>
  <si>
    <t>;ENST00000392514;ENST00000267257|237_245;ENST00000550009|55_131|272_282;ENST00000551806|1_23|164_174;ENST00000229390|114_255|461_498;ENST00000392509;ENST00000539486;ENST00000228506;ENST00000242592|1543_1577;ENST00000353487|453_482;ENST00000257555|188_201|1341_1362|1488_1535|1867_1889</t>
  </si>
  <si>
    <t>;ENST00000392514|104_129_61_341|130_152_61_341|180_225_61_341|258_312_61_341|313_347_61_341|380_407_381_1201|409_470_381_1201|717_773_381_1201|823_828_381_1201|829_863_381_1201|966_969_381_1201|971_986_381_1201;ENST00000267257;ENST00000229390|752_830_681_1201|1105_1157_681_1201;ENST00000392509|328_356_301_801|515_592_301_801|602_623_301_801;ENST00000539486|172_278_221_321;ENST00000228506|1196_1242_841_1241|1338_1355_1341_1501;ENST00000353487;ENST00000257555|1536_1573_1541_1701|1574_1614_1541_1701|1645_1688_1541_1701|2636_2669_2561_2701</t>
  </si>
  <si>
    <t>;ENST00000229340|241_341|741_841|881_981|1461_1761|2141_2381|2761_2881;ENST00000300648|2641_2741|5281_5381|5541_5641|6641_6741|7641_7741|8001_8301|8361_8621;ENST00000392514;ENST00000267257|1921_2021|2361_2521|2581_2701|2841_2961;ENST00000363925|41_141;ENST00000546954|981_1141;ENST00000551765|1181_1621|1801_1901;ENST00000229390|281_461;ENST00000392509;ENST00000539486;ENST00000341039|401_521;ENST00000228506|1561_1961|3281_3381|4701_4801|5201_5301|5521_5621|5881_6061|6141_6621;ENST00000353487|1221_1321|1621_1741|2021_2141|2761_2901;ENST00000539163|1881_2101|2141_2381;ENST00000257555|3341_3441</t>
  </si>
  <si>
    <t>;ENST00000313143|951_967|1435_1446|1447_1461|1806_1931|2413_2455;ENST00000382456|1016_1047;ENST00000429586|2501_2543;ENST00000411922|163_180;ENST00000324557;ENST00000346169|311_329|858_901|902_919|920_948|949_967|1930_1971|2160_2193|3233_3240|3546_3582|3772_3788|5133_5175|5224_5253|5337_5360;ENST00000265593|2891_2937;ENST00000204615|610_611|1142_1210;ENST00000356534|558_586</t>
  </si>
  <si>
    <t>;ENST00000313143;ENST00000382456|186_259_226_269|665_723_694_709|1624_1701_1658_1695|1724_1813_1696_1793|1900_1940_1893_1977;ENST00000429586;ENST00000411922|507_526_493_527|642_648_629_648|650_693_649_692|836_854_836_854|864_922_855_911|970_1013_940_986|1014_1076_993_1076|1079_1141_1078_1110|1142_1229_1142_1238;ENST00000324557|351_379_346_378;ENST00000346169|336_371_332_374|402_418_405_418|419_478_419_473|423_450_419_473|479_522_490_595|551_595_490_595|563_595_490_595|596_640_603_685|707_763_706_757|1007_1138_1069_1263|1088_1119_1069_1263|1174_1250_1069_1263|1182_1241_1069_1263|1292_1342_1292_1348|1300_1334_1292_1348|1371_1443_1367_1492|2309_2359_2293_2315|2360_2417_2382_2404|5065_5114_5057_5106|5403_5423_5401_5413</t>
  </si>
  <si>
    <t>;ENST00000433853|221_254;ENST00000313143|2470_2512|2479_2498;ENST00000382456|274_308|336_380|422_451|840_871|884_926|1305_1328|1820_1848|1978_2027|2046_2064;ENST00000429586|2428_2468|2571_2595;ENST00000411922|354_366|367_368|528_572|573_628;ENST00000324557|731_812;ENST00000346169|138_169|1902_1906</t>
  </si>
  <si>
    <t>;ENST00000313143|2413_2455;ENST00000382456|665_723|1016_1047|1900_1940;ENST00000429586;ENST00000411922|163_180|507_526|642_648|650_693|836_854|1014_1076|1079_1141;ENST00000324557|351_379;ENST00000346169|311_329|707_763|858_901|902_919|920_948|949_967|1292_1342|1300_1334|1930_1971|2160_2193|2360_2417|3233_3240|3546_3582|5065_5114|5337_5360|5403_5423;ENST00000265593|2891_2937;ENST00000204615|610_611;ENST00000356534|558_586</t>
  </si>
  <si>
    <t>;ENST00000313143|951_967_961_1141|1435_1446_1301_1521|1447_1461_1301_1521|1806_1931_1641_1921;ENST00000382456|186_259_161_301|1624_1701_1621_1781|1724_1813_1621_1781;ENST00000429586|2501_2543_2461_2561;ENST00000411922|864_922_861_981|970_1013_861_981|1142_1229_1181_1281;ENST00000324557;ENST00000346169|336_371_341_461|402_418_341_461|419_478_341_461|423_450_341_461|479_522_481_601|551_595_481_601|563_595_481_601|596_640_481_601|1007_1138_1001_1261|1088_1119_1001_1261|1174_1250_1001_1261|1182_1241_1001_1261|1371_1443_1401_1521|2309_2359_2201_2321|3772_3788_3681_3781|5133_5175_5121_5241|5224_5253_5121_5241;ENST00000204615|1142_1210_901_1281</t>
  </si>
  <si>
    <t>;ENST00000419025|501_601;ENST00000491144|1441_1541|2621_2761|2841_2941;ENST00000313143|2141_2301;ENST00000382456|321_421|1401_1501;ENST00000429586;ENST00000411922|281_421|1321_1421;ENST00000324557|221_321|721_821;ENST00000310118|741_881|1001_1101|1401_1501|2061_2161|2281_2381|2401_2561|2601_2741|2961_3061|3161_3281|3301_3441;ENST00000346169|1781_1901|1981_2081|2661_3041|3081_3181|3421_3521|4181_4301|4421_4561;ENST00000450976|1061_1161;ENST00000204615|41_161|281_401|721_821|1341_1481</t>
  </si>
  <si>
    <t>;ENST00000313143|1806_1931;ENST00000382456|186_259;ENST00000429586|2501_2543;ENST00000411922|163_180|507_526|642_648|650_693|836_854|1079_1141|1142_1229;ENST00000324557|351_379;ENST00000346169|311_329|336_371|402_418|419_478|423_450|479_522|551_595|563_595|596_640|858_901|902_919|920_948|949_967|1930_1971|2309_2359|3233_3240|3772_3788|5065_5114|5133_5175|5224_5253|5403_5423;ENST00000265593|2891_2937;ENST00000204615|610_611;ENST00000356534|558_586</t>
  </si>
  <si>
    <t>;ENST00000313143|951_967_921_1081|1435_1446_1381_1501|1447_1461_1381_1501|2413_2455_2381_2541;ENST00000382456|665_723_701_801|1016_1047_941_1141|1624_1701_1621_1781|1724_1813_1621_1781|1900_1940_1901_2081;ENST00000429586;ENST00000411922|864_922_861_1041|970_1013_861_1041|1014_1076_861_1041;ENST00000324557;ENST00000346169|707_763_741_841|1007_1138_1021_1381|1088_1119_1021_1381|1174_1250_1021_1381|1182_1241_1021_1381|1292_1342_1021_1381|1300_1334_1021_1381|1371_1443_1021_1381|2160_2193_2121_2281|2360_2417_2381_2481|3546_3582_3581_3721|5337_5360_5301_5401;ENST00000204615|1142_1210_1041_1321</t>
  </si>
  <si>
    <t>;ENST00000419025|501_621;ENST00000491144|2521_2641;ENST00000313143|361_461|1521_1761;ENST00000382456|401_541|1201_1301;ENST00000429586|2401_2501;ENST00000411922|221_481|1241_1381;ENST00000324557|721_821|901_1021;ENST00000310118|781_901|1681_1781|1941_2061|2121_2241|2381_2481|2601_2861;ENST00000346169|201_301|1561_1681|1741_1861|1981_2081|2961_3201|3401_3541|4661_4821;ENST00000204615|881_981|1341_1481</t>
  </si>
  <si>
    <t>;ENST00000313143|951_967|1435_1446|1447_1461|1806_1931;ENST00000382456|186_259;ENST00000429586|2501_2543;ENST00000411922|163_180;ENST00000324557|351_379;ENST00000346169|311_329|336_371|402_418|419_478|423_450|479_522|551_595|563_595|596_640|707_763|858_901|902_919|920_948|949_967|1007_1138|1088_1119|1371_1443|1930_1971|2309_2359|2360_2417|3233_3240|3772_3788|5133_5175|5403_5423;ENST00000265593|2891_2937;ENST00000204615|610_611;ENST00000356534|558_586</t>
  </si>
  <si>
    <t>;ENST00000313143|2413_2455_2421_2541;ENST00000382456|665_723_581_861|1016_1047_941_1161|1624_1701_1441_1781|1724_1813_1441_1781|1900_1940_1901_2081;ENST00000411922|507_526_361_661|642_648_361_661|650_693_361_661|836_854_721_1401|864_922_721_1401|970_1013_721_1401|1014_1076_721_1401|1079_1141_721_1401|1142_1229_721_1401;ENST00000324557;ENST00000346169|1174_1250_1141_1361|1182_1241_1141_1361|1292_1342_1141_1361|1300_1334_1141_1361|2160_2193_2061_2221|3546_3582_3401_3741|5065_5114_4981_5081|5224_5253_5241_5401|5337_5360_5241_5401;ENST00000204615|1142_1210_1081_1181</t>
  </si>
  <si>
    <t>;ENST00000419025|501_621;ENST00000433853|281_481|501_621;ENST00000313143|1001_1161|1661_1761;ENST00000382456|381_541;ENST00000411922;ENST00000324557|641_821|861_1021;ENST00000310118|781_901|2141_2241|2381_2481|2601_2901|2961_3341;ENST00000346169|1561_1661|1701_1861|2961_3221|4001_4121|4181_4281|4641_4781;ENST00000204615</t>
  </si>
  <si>
    <t>;ENST00000439590;ENST00000582444|164_216|245_290|530_550;ENST00000583881|958_965</t>
  </si>
  <si>
    <t>;ENST00000439590|130_170_130_170|171_181_171_180|182_231_181_231|232_250_232_247|277_354_248_340|355_390_355_425;ENST00000583881</t>
  </si>
  <si>
    <t>;ENST00000439590|105_129;ENST00000583369|703_723|799_841;ENST00000583881|1501_1545</t>
  </si>
  <si>
    <t>;ENST00000439590|130_170|171_181|182_231|232_250;ENST00000582444|164_216|245_290|530_550;ENST00000583881|958_965</t>
  </si>
  <si>
    <t>;ENST00000439590|277_354_281_421|355_390_281_421;ENST00000583881</t>
  </si>
  <si>
    <t>;ENST00000439590;ENST00000583369|701_841;ENST00000357814|541_641|921_1081|1261_1381|1761_1861;ENST00000335464|2021_2121|2801_3081|3301_3501|3561_3661|3801_3901|4321_4561;ENST00000583881|1121_1221;ENST00000337231|2621_2781|2981_3101</t>
  </si>
  <si>
    <t>;ENST00000439590|130_170_81_201|171_181_81_201|182_231_81_201|232_250_221_381|277_354_221_381|355_390_221_381;ENST00000583881</t>
  </si>
  <si>
    <t>;ENST00000439590;ENST00000357814|1261_1361;ENST00000335464|1201_1301|1921_2041|3141_3521|4621_4721;ENST00000583881|1461_1561;ENST00000337231|2601_2701</t>
  </si>
  <si>
    <t>;ENST00000439590;ENST00000582444|245_290|530_550;ENST00000583881|958_965</t>
  </si>
  <si>
    <t>;ENST00000439590|130_170_161_421|171_181_161_421|182_231_161_421|232_250_161_421|277_354_161_421|355_390_161_421;ENST00000582444|164_216_121_241;ENST00000583881</t>
  </si>
  <si>
    <t>;ENST00000439590;ENST00000582444;ENST00000583369|721_841;ENST00000357814|1621_1721;ENST00000335464|2701_2801|3121_3261|3321_3501;ENST00000583881|161_261|1361_1561;ENST00000337231|3041_3141</t>
  </si>
  <si>
    <t>;ENST00000614943|335_367;ENST00000611189|264_291;ENST00000311528|992_1029|1542_1588|1634_1643;ENST00000397901|1622_1657;ENST00000289805|1110_1146;ENST00000555427|2007_2036|3057_3134;ENST00000556922|848_925|1461_1488|1941_1993|1956_1985;ENST00000555810|309_336;ENST00000563594|2607_2725;ENST00000314994|1995_2042</t>
  </si>
  <si>
    <t>;ENST00000311528|42_56_29_53|57_98_64_180|117_171_64_180|187_262_181_199|472_492_457_496|497_499_497_510|510_553_511_553|554_565_554_600;ENST00000397901|1104_1155_1081_1124|1251_1341_1308_1341|1390_1464_1417_1446|1465_1565_1471_1509|2411_2433_2385_2424;ENST00000563594;ENST00000314994|1918_1971_1916_1991</t>
  </si>
  <si>
    <t>;ENST00000311528|295_321|323_330|378_426|809_828;ENST00000397901|1019_1052|1985_2033|2115_2125|2181_2188|2229_2257;ENST00000301031|620_669;ENST00000640279|1578_1665;ENST00000563594|1637_1674;ENST00000314994|1459_1506</t>
  </si>
  <si>
    <t>;ENST00000614943|335_367;ENST00000611189;ENST00000311528|42_56|57_98|117_171|187_262|472_492|497_499|1634_1643;ENST00000397901|1251_1341|1622_1657;ENST00000289805|1110_1146;ENST00000555427;ENST00000556922|1941_1993|1956_1985;ENST00000555810;ENST00000563594|2607_2725;ENST00000314994|1995_2042</t>
  </si>
  <si>
    <t>;ENST00000614943;ENST00000611189|264_291_61_581;ENST00000311528|510_553_521_621|554_565_521_621|992_1029_641_1001|1542_1588_1481_1581;ENST00000397901|1104_1155_981_1141|1390_1464_1421_1561|1465_1565_1421_1561|2411_2433_2181_2481;ENST00000289805;ENST00000555427|2007_2036_1941_2201|3057_3134_3021_3221;ENST00000556922|848_925_821_921|1461_1488_1341_1481;ENST00000555810|309_336_181_341;ENST00000563594;ENST00000314994|1918_1971_1861_1961</t>
  </si>
  <si>
    <t>;ENST00000537895|201_301;ENST00000289746|1541_1641|2621_2721;ENST00000614943|381_481|761_861;ENST00000378330|121_221|361_461|1421_1701|1801_2001|2301_2901|3001_3181|3281_3421|3481_3661|3821_3921|4321_4421|4601_4741|5361_5461|5861_6081|8601_8741|8841_8961;ENST00000611189|601_701;ENST00000311528|1721_2001;ENST00000397901|1921_2061;ENST00000289805|1341_1541|1941_2041|2201_2301;ENST00000561976|241_341|1181_1301|1441_1561|1601_1701|1761_1901|2481_2621|2681_2781;ENST00000389301|1141_1241|3401_3501|3641_3761|4361_4481;ENST00000640279|441_601|761_861|1321_1421|1841_1941;ENST00000570217|101_241;ENST00000555427|2261_2401;ENST00000556922|61_181|2541_2761;ENST00000555810;ENST00000563594|2201_2301|3121_3241|3781_4041;ENST00000314994|1461_1581|2381_2501</t>
  </si>
  <si>
    <t>;ENST00000614943|335_367;ENST00000611189|264_291;ENST00000311528|42_56|57_98|117_171|187_262|554_565|1634_1643;ENST00000397901|1104_1155|1251_1341|1622_1657|2411_2433;ENST00000289805|1110_1146;ENST00000555427|2007_2036;ENST00000556922|1461_1488|1941_1993|1956_1985;ENST00000555810|309_336;ENST00000563594|2607_2725;ENST00000314994</t>
  </si>
  <si>
    <t>;ENST00000611189;ENST00000311528|472_492_421_521|497_499_421_521|510_553_421_521|992_1029_961_1161|1542_1588_1421_1581;ENST00000397901|1390_1464_1421_1541|1465_1565_1421_1541;ENST00000289805;ENST00000555427|3057_3134_3101_3241;ENST00000556922|848_925_861_1021;ENST00000563594;ENST00000314994|1918_1971_1821_2061|1995_2042_1821_2061</t>
  </si>
  <si>
    <t>;ENST00000537895|241_361;ENST00000378330|101_241|681_781|1421_1521|1561_1681|1901_2001|2281_2421|2721_2861|4601_4701|8621_8741|8841_8961;ENST00000568509|601_701;ENST00000611189|61_161|381_481|4761_4861;ENST00000311528|581_701|1901_2001|2041_2201;ENST00000397901|1941_2061|2241_2341;ENST00000301031|361_481;ENST00000289805|2221_2321;ENST00000561976|241_341|2201_2301|2441_2541;ENST00000389301|3781_3921|4021_4121|4381_4501;ENST00000640279|741_841|1841_2001;ENST00000570217|61_241;ENST00000555427;ENST00000556922;ENST00000563594|1461_1561|3961_4101|4121_4301;ENST00000314994|1461_1581|1661_1781|2401_2521;ENST00000423742|581_681</t>
  </si>
  <si>
    <t>;ENST00000614943|335_367;ENST00000611189;ENST00000311528|187_262|1634_1643;ENST00000397901|1104_1155;ENST00000289805|1110_1146;ENST00000555427|2007_2036;ENST00000556922|1461_1488|1941_1993|1956_1985;ENST00000555810|309_336;ENST00000563594|2607_2725;ENST00000314994</t>
  </si>
  <si>
    <t>;ENST00000614943;ENST00000611189|264_291_261_361;ENST00000311528|42_56_21_181|57_98_21_181|117_171_21_181|472_492_421_1141|497_499_421_1141|510_553_421_1141|554_565_421_1141|992_1029_421_1141|1542_1588_1441_1581;ENST00000397901|1251_1341_1301_1681|1390_1464_1301_1681|1465_1565_1301_1681|1622_1657_1301_1681|2411_2433_2381_2481;ENST00000289805;ENST00000555427|3057_3134_3021_3221;ENST00000556922|848_925_801_1021;ENST00000563594;ENST00000314994|1918_1971_1801_2061|1995_2042_1801_2061</t>
  </si>
  <si>
    <t>;ENST00000614943|841_981|1341_1481|1641_1761;ENST00000378330|101_241|281_401|681_781|1541_1681|1801_1921|2281_2421|2461_2561|2641_2841|4601_4701|8561_8701;ENST00000562211|141_241;ENST00000611189|1_241;ENST00000311528|1701_1821|1941_2041;ENST00000397901|1921_2041;ENST00000301031|361_461|1181_1281;ENST00000289805|2201_2321;ENST00000561976|2681_2781;ENST00000389301|1321_1441|4381_4501;ENST00000640279|421_581|1841_2021;ENST00000570217|121_241;ENST00000555427;ENST00000556922|2141_2241|2261_2461;ENST00000563594|1461_1601|4001_4101|4121_4241;ENST00000314994|1481_1661|1681_1781</t>
  </si>
  <si>
    <t>;ENST00000580114|432_455;ENST00000379378|1155_1161|1402_1475|1570_1579;ENST00000567193|369_404;ENST00000568620|2555_2582|3068_3110;ENST00000620761|262_290;ENST00000303596|313_343|1501_1551|1719_1757;ENST00000219169|222_232|255_263|494_507|732_814|739_814;ENST00000358933|747_822;ENST00000572067|374_398;ENST00000264005|21_75|29_45|855_896|982_998;ENST00000316341|441_477</t>
  </si>
  <si>
    <t>;ENST00000379378|891_970_925_957|1217_1245_1204_1236|1736_1793_1718_1761;ENST00000568620|2942_3031_2923_3014;ENST00000620761|950_1068_970_1011;ENST00000303596|1597_1641_1576_1626;ENST00000219169|395_400_383_398|662_738_656_725|845_882_853_886|850_881_853_886|944_998_938_995;ENST00000358933;ENST00000572067;ENST00000316341</t>
  </si>
  <si>
    <t>;ENST00000345057|1723_1762;ENST00000379378|1055_1092|1099_1125|1291_1363|1830_1845|1948_1982;ENST00000569085|636_712;ENST00000568620;ENST00000620761|821_841|842_852|1350_1395;ENST00000303596|874_927;ENST00000219169|310_382|437_454|455_491;ENST00000358933|729_745;ENST00000572067|50_93;ENST00000316341|741_749</t>
  </si>
  <si>
    <t>;ENST00000580114;ENST00000379378|891_970|1155_1161|1217_1245|1570_1579;ENST00000567193|369_404;ENST00000568620|2555_2582|3068_3110;ENST00000620761|262_290;ENST00000303596|313_343|1501_1551|1597_1641;ENST00000219169|222_232|255_263|494_507;ENST00000358933|747_822;ENST00000572067|374_398;ENST00000264005|21_75|29_45|855_896|982_998;ENST00000316341|441_477</t>
  </si>
  <si>
    <t>;ENST00000580114|432_455_441_541;ENST00000379378|1402_1475_1341_1481|1736_1793_1701_2041;ENST00000567193;ENST00000568620|2942_3031_2801_3001;ENST00000620761|950_1068_761_1061;ENST00000303596|1719_1757_1701_1901;ENST00000219169|395_400_341_441|662_738_641_1101|732_814_641_1101|739_814_641_1101|845_882_641_1101|850_881_641_1101|944_998_641_1101;ENST00000358933;ENST00000572067;ENST00000264005;ENST00000316341</t>
  </si>
  <si>
    <t>;ENST00000563853|521_641;ENST00000345057|1741_1861;ENST00000258200|1461_1581;ENST00000580114;ENST00000379378|221_321|681_841|1021_1141;ENST00000567193|21_321;ENST00000569085|101_241|381_701;ENST00000568620;ENST00000334583|4061_4181|4261_4361|4461_4681;ENST00000620761|1201_1301|1361_1481;ENST00000243878|781_901|1401_1501;ENST00000459925|1481_1621;ENST00000602377|1701_1801;ENST00000569862|701_821|2121_2301|2581_2681|2781_2941;ENST00000303596|861_961;ENST00000219169|2121_2241;ENST00000358933|1401_1501|1961_2081|2381_2521|4541_4681;ENST00000572067|1781_1921;ENST00000570631|821_921;ENST00000575231|701_801|821_1041;ENST00000358514|1021_1201;ENST00000264005|81_181|601_761|1281_1401;ENST00000316341|761_901|1141_1281|1421_1661|1801_1901|2561_2661|3981_4141|4221_4341|4561_4661</t>
  </si>
  <si>
    <t>;ENST00000580114|432_455;ENST00000379378|1155_1161|1217_1245|1402_1475|1570_1579;ENST00000567193|369_404;ENST00000568620|2942_3031|3068_3110;ENST00000620761|262_290;ENST00000303596|313_343;ENST00000219169|222_232|850_881;ENST00000358933|747_822;ENST00000572067|374_398;ENST00000264005|21_75|29_45|855_896|982_998;ENST00000316341|441_477</t>
  </si>
  <si>
    <t>;ENST00000379378|891_970_901_1141|1736_1793_1701_1821;ENST00000568620|2555_2582_2461_2561;ENST00000620761|950_1068_1021_1121;ENST00000303596|1501_1551_1541_1941|1597_1641_1541_1941|1719_1757_1541_1941;ENST00000219169|255_263_261_561|395_400_261_561|494_507_261_561|662_738_661_801|732_814_661_801|739_814_661_801|845_882_881_1101|944_998_881_1101;ENST00000358933;ENST00000572067;ENST00000264005;ENST00000316341</t>
  </si>
  <si>
    <t>;ENST00000563853|501_601;ENST00000345057|1641_1861;ENST00000379378|201_321|701_821|1881_2041;ENST00000569085|141_241;ENST00000568620|2781_2921;ENST00000620761|781_901;ENST00000602551|681_801;ENST00000243878|841_941;ENST00000569862|461_561|721_821|2821_2941;ENST00000303596|741_941;ENST00000219169|2181_2281;ENST00000358933|1401_1521|2021_2181|3601_3721;ENST00000572067|61_161|181_281|461_561|1461_1561;ENST00000264005|621_721;ENST00000316341|801_921|1141_1241|1461_1601|2021_2121</t>
  </si>
  <si>
    <t>;ENST00000580114|432_455;ENST00000379378|1155_1161|1402_1475|1570_1579;ENST00000567193|369_404;ENST00000568620;ENST00000620761|262_290;ENST00000303596|313_343;ENST00000219169;ENST00000358933|747_822;ENST00000572067|374_398;ENST00000264005|21_75|29_45|982_998;ENST00000316341|441_477</t>
  </si>
  <si>
    <t>;ENST00000379378|891_970_901_1101|1217_1245_1161_1281|1736_1793_1641_1821;ENST00000567193;ENST00000568620|2555_2582_2461_2581|2942_3031_2781_2981|3068_3110_3001_3121;ENST00000620761|950_1068_1041_1141;ENST00000303596|1501_1551_1541_2021|1597_1641_1541_2021|1719_1757_1541_2021;ENST00000219169|222_232_161_1101|255_263_161_1101|395_400_161_1101|494_507_161_1101|662_738_161_1101|732_814_161_1101|739_814_161_1101|845_882_161_1101|850_881_161_1101|944_998_161_1101;ENST00000358933;ENST00000572067;ENST00000264005|855_896_881_981;ENST00000316341</t>
  </si>
  <si>
    <t>;ENST00000345057|1681_1861;ENST00000379378|201_301|681_841|1861_2041;ENST00000567193|541_661|681_781;ENST00000569085|1_101|161_261;ENST00000568620|2341_2441|3141_3241;ENST00000620761|601_721|801_901|1341_1481;ENST00000459925|1501_1601;ENST00000569862|2381_2481|2781_2921;ENST00000303596|761_901;ENST00000219169|2021_2121;ENST00000358933|1361_1461|2681_2781|3621_3721|3981_4101;ENST00000572067|181_281|461_581|621_761|1081_1181|1201_1301|1461_1561;ENST00000570631|1021_1161;ENST00000264005|81_181|1201_1401;ENST00000316341|821_921|3201_3301|3801_3941|4201_4301</t>
  </si>
  <si>
    <t>;ENST00000300026|631_639;ENST00000204566</t>
  </si>
  <si>
    <t>;ENST00000300026|891_932_896_973|933_952_896_973|953_981_896_973|982_1038_974_1013;ENST00000204566|146_196_191_205</t>
  </si>
  <si>
    <t>;ENST00000300026|523_548|724_747|748_759;ENST00000634318|113_124;ENST00000300035|203_214;ENST00000204566|440_462</t>
  </si>
  <si>
    <t>;ENST00000300026|631_639|891_932|933_952;ENST00000204566|146_196</t>
  </si>
  <si>
    <t>;ENST00000300026|953_981_961_1081|982_1038_961_1081;ENST00000204566</t>
  </si>
  <si>
    <t>;ENST00000560829|1461_1661;ENST00000557789|1721_1861|1921_2021;ENST00000300026|321_501;ENST00000300035|1781_1881;ENST00000326005|381_481|781_881;ENST00000616065|2701_2801|2881_2981|3001_3161;ENST00000204566|261_401|1561_1821</t>
  </si>
  <si>
    <t>;ENST00000560829|1561_1661;ENST00000557789|1581_1681|1741_1881;ENST00000300026|341_521;ENST00000634318|101_221;ENST00000300035|201_321|1501_1701|1821_1921;ENST00000326005|381_481;ENST00000204566|241_401|1081_1201|1241_1401|1561_1821</t>
  </si>
  <si>
    <t>;ENST00000300026;ENST00000204566|146_196</t>
  </si>
  <si>
    <t>;ENST00000300026|631_639_341_1081|891_932_341_1081|933_952_341_1081|953_981_341_1081|982_1038_341_1081;ENST00000204566</t>
  </si>
  <si>
    <t>;ENST00000557789|1661_1761;ENST00000300026|161_301;ENST00000634318|101_201;ENST00000300035|201_301|1421_1921;ENST00000416172|3561_3661;ENST00000204566|241_401|1561_1821</t>
  </si>
  <si>
    <t>;ENST00000265132|263_339|472_514|707_717|718_763|764_797|831_838|910_924|964_977|1042_1071|1113_1114|1118_1157|1195_1225|1294_1302|1309_1324;ENST00000356083|1223_1264|1426_1443|1593_1638|1927_1963;ENST00000259396|275_335|336_368|393_402|415_478;ENST00000431067|237_293|294_345|352_364|365_369|448_465</t>
  </si>
  <si>
    <t>;ENST00000265132|764_797|831_838|910_924|964_977|1195_1225|1294_1302|1309_1324;ENST00000356083|1223_1264;ENST00000259396|393_402;ENST00000431067|352_364|365_369</t>
  </si>
  <si>
    <t>;ENST00000265132|263_339_181_281|472_514_501_721|707_717_501_721|718_763_501_721|1042_1071_1061_1181|1113_1114_1061_1181|1118_1157_1061_1181;ENST00000356083|1426_1443_1441_2221|1593_1638_1441_2221|1927_1963_1441_2221;ENST00000259396|275_335_261_381|336_368_261_381|415_478_461_581;ENST00000431067|237_293_221_341|294_345_221_341|448_465_401_541</t>
  </si>
  <si>
    <t>;ENST00000265132;ENST00000498016|41_141;ENST00000356083|2901_3101|3281_3521|3941_4081|4101_4201|4741_4841|5121_5221|5361_5481|5821_5961|6201_6701|6761_7121|7161_7301|7321_7581|7601_7781;ENST00000259396;ENST00000431067|41_161;ENST00000307564|2141_2301|3441_3541|3801_3921|4161_4341|4661_4761|4921_5181</t>
  </si>
  <si>
    <t>;ENST00000265132|472_514|764_797|831_838|910_924|964_977|1113_1114|1118_1157|1195_1225|1294_1302|1309_1324;ENST00000356083|1223_1264;ENST00000259396;ENST00000431067|448_465</t>
  </si>
  <si>
    <t>;ENST00000265132|263_339_321_421|707_717_521_741|718_763_521_741|1042_1071_981_1101;ENST00000356083|1426_1443_1401_1661|1593_1638_1401_1661|1927_1963_1681_1941;ENST00000259396|275_335_141_441|336_368_141_441|393_402_141_441|415_478_141_441;ENST00000431067|237_293_121_381|294_345_121_381|352_364_121_381|365_369_121_381</t>
  </si>
  <si>
    <t>;ENST00000265132;ENST00000356083|981_1121|5341_5461|6101_6221|6381_6521|6541_6941|7161_7321|7441_7601|7641_7781;ENST00000259396|701_801;ENST00000431067;ENST00000307564|4741_4841</t>
  </si>
  <si>
    <t>;ENST00000265132|263_339|472_514|764_797|831_838|1294_1302|1309_1324;ENST00000356083|1223_1264;ENST00000259396|393_402|415_478;ENST00000431067|352_364|365_369|448_465</t>
  </si>
  <si>
    <t>;ENST00000265132|707_717_521_761|718_763_521_761|910_924_861_1281|964_977_861_1281|1042_1071_861_1281|1113_1114_861_1281|1118_1157_861_1281|1195_1225_861_1281;ENST00000356083|1426_1443_1441_2001|1593_1638_1441_2001|1927_1963_1441_2001;ENST00000259396|275_335_161_381|336_368_161_381;ENST00000431067|237_293_21_321|294_345_21_321</t>
  </si>
  <si>
    <t>;ENST00000265132|341_441;ENST00000356083|1001_1121|5321_5441|5841_5981|6141_6261|6281_6981|7041_7141|7161_7401|7441_7601|7641_7781;ENST00000259396|541_801;ENST00000431067|501_661</t>
  </si>
  <si>
    <t>;ENST00000256255|877_957;ENST00000397323|163_257|300_391|392_443|502_502|562_593|771_794|820_859|861_862|946_1003|1054_1121|1137_1142|1143_1182|1222_1237;ENST00000221130|224_264|298_369;ENST00000221138|223_281</t>
  </si>
  <si>
    <t>;ENST00000518096|411_415|416_436;ENST00000355904|1356_1403|1455_1482</t>
  </si>
  <si>
    <t>;ENST00000256255;ENST00000397323|502_502|562_593|861_862;ENST00000221130|224_264|298_369;ENST00000221138|223_281</t>
  </si>
  <si>
    <t>;ENST00000256255|877_957_841_961;ENST00000397323|163_257_101_341|300_391_101_341|392_443_361_461|771_794_721_841|820_859_721_841|946_1003_961_1441|1054_1121_961_1441|1137_1142_961_1441|1143_1182_961_1441|1222_1237_961_1441;ENST00000221130</t>
  </si>
  <si>
    <t>;ENST00000256255|1081_1201;ENST00000321250|81_201|281_401|481_581;ENST00000518096|561_721;ENST00000397323;ENST00000355904|1361_1501;ENST00000221130|561_761|781_941|961_1101|1261_1361|1441_1621|2301_2541|2801_2901</t>
  </si>
  <si>
    <t>;ENST00000256255;ENST00000397323|392_443|502_502|562_593|1137_1142|1143_1182|1222_1237;ENST00000221130|224_264|298_369;ENST00000221138|223_281</t>
  </si>
  <si>
    <t>;ENST00000256255|877_957_821_1001;ENST00000397323|163_257_121_361|300_391_121_361|771_794_681_1061|820_859_681_1061|861_862_681_1061|946_1003_681_1061|1054_1121_681_1061;ENST00000221130</t>
  </si>
  <si>
    <t>;ENST00000256255|1061_1221;ENST00000321250|461_561;ENST00000607315|1_101;ENST00000518096|621_721;ENST00000397323|1241_1441;ENST00000355904|1341_1501;ENST00000221130|521_761|821_921|1101_1501|1581_1681|2101_2201|2281_2581</t>
  </si>
  <si>
    <t>;ENST00000256255;ENST00000397323|163_257|502_502|562_593;ENST00000221130|224_264|298_369;ENST00000221138|223_281</t>
  </si>
  <si>
    <t>;ENST00000256255|877_957_821_961;ENST00000397323|300_391_261_401|392_443_261_401|771_794_681_1441|820_859_681_1441|861_862_681_1441|946_1003_681_1441|1054_1121_681_1441|1137_1142_681_1441|1143_1182_681_1441|1222_1237_681_1441;ENST00000221130</t>
  </si>
  <si>
    <t>;ENST00000256255|1061_1181;ENST00000321250|281_401;ENST00000607315|1_101;ENST00000518096|301_501|521_701|1241_1481;ENST00000397323;ENST00000355904|1341_1501;ENST00000221130|1101_1401|1541_1721|2101_2201|2281_2981</t>
  </si>
  <si>
    <t>;ENST00000244711|305_330;ENST00000244670|196_213|707_708|710_734|872_884;ENST00000388752|850_883|1285_1310;ENST00000230419|334_376|732_793|988_1033|1034_1056|1057_1104|1221_1321|1571_1583|1584_1621|1691_1704|2022_2058|2277_2314|2675_2694|3306_3365|3398_3464|3486_3535|3564_3606|3613_3651|3687_3737|3953_3990|4111_4167;ENST00000265354|1169_1263|1446_1505|1805_1822|2057_2108|2236_2260|2433_2479;ENST00000230431;ENST00000372444|1295_1301|1350_1378;ENST00000372422|132_168|217_240|472_474|704_717|1099_1136|1137_1214;ENST00000372133|481_487|725_748|958_987;ENST00000476772</t>
  </si>
  <si>
    <t>;ENST00000244711|748_788_743_776|838_919_792_840;ENST00000244670|637_654_642_647|1728_1746_1725_1764;ENST00000388752;ENST00000230419|1105_1173_1129_1160|1489_1570_1517_1566|3738_3814_3744_3774;ENST00000265354|1886_1925_1883_1926|1961_2009_1958_2013;ENST00000230431|449_478_453_505;ENST00000372422|451_471_448_456|650_674_641_704|718_754_718_824|755_847_718_824|937_963_922_963;ENST00000372133;ENST00000476772|1133_1172_1130_1135</t>
  </si>
  <si>
    <t>;ENST00000244711;ENST00000244670|1105_1118|1119_1135|1171_1192|1193_1225|1599_1653;ENST00000388752|599_637|754_817|918_945|946_979|1169_1209;ENST00000230419;ENST00000265354|1277_1303|1521_1529|2125_2160;ENST00000230431|405_420|575_636;ENST00000372422|964_976|1063_1087|1088_1088|1265_1291;ENST00000265351|2851_2888|2889_2899;ENST00000372133|651_670;ENST00000476772</t>
  </si>
  <si>
    <t>;ENST00000244711;ENST00000244670|196_213;ENST00000388752|850_883;ENST00000230419|334_376|988_1033|1034_1056|1221_1321|1489_1570|1571_1583|1584_1621|1691_1704|2022_2058|2277_2314|3306_3365|3398_3464|3486_3535|3564_3606|3613_3651;ENST00000265354|1446_1505|1805_1822|2236_2260|2433_2479;ENST00000230431|449_478;ENST00000372444|1295_1301;ENST00000372422|451_471|472_474|650_674|704_717|718_754|755_847|937_963;ENST00000372133|481_487|725_748;ENST00000476772|1133_1172</t>
  </si>
  <si>
    <t>;ENST00000244711|305_330_261_361|748_788_561_1081|838_919_561_1081;ENST00000244670|637_654_621_721|707_708_621_721|710_734_621_721|872_884_761_901|1728_1746_1721_1821;ENST00000388752|1285_1310_1281_1381;ENST00000230419|732_793_621_761|1057_1104_1081_1181|1105_1173_1081_1181|2675_2694_2621_2721|3687_3737_3701_3801|3738_3814_3701_3801|3953_3990_3901_4021|4111_4167_4061_4241;ENST00000265354|1169_1263_1141_1301|1886_1925_1861_2121|1961_2009_1861_2121|2057_2108_1861_2121;ENST00000230431;ENST00000372444|1350_1378_1301_1401;ENST00000372422|132_168_21_141|217_240_221_341|1099_1136_1101_1361|1137_1214_1101_1361;ENST00000372133|958_987_761_1061</t>
  </si>
  <si>
    <t>;ENST00000244711;ENST00000244670|361_481|941_1041|1061_1181|1281_1621;ENST00000244496|701_861|881_1041;ENST00000265348|2981_3081|4081_4361|5021_5201;ENST00000467906|2501_2601|2901_3181|3201_3301|3321_3441;ENST00000388752|441_801;ENST00000230419|3161_3301;ENST00000265354|841_941|981_1101|2761_2881|3241_3341|3421_3561|3601_4141;ENST00000230431|521_641;ENST00000372444|1501_1641|2461_2561;ENST00000372422|1441_1561;ENST00000372389|1181_1281;ENST00000265351|2861_3001|4481_4641;ENST00000402069|661_761;ENST00000372133|161_261;ENST00000607600|1_141</t>
  </si>
  <si>
    <t>;ENST00000244711|305_330;ENST00000244670|196_213|1728_1746;ENST00000388752;ENST00000230419|334_376|732_793|988_1033|1034_1056|1057_1104|1105_1173|1221_1321|1489_1570|1571_1583|1584_1621|1691_1704|2022_2058|2277_2314|2675_2694|3306_3365|3398_3464|3486_3535;ENST00000265354|1446_1505|1805_1822|1886_1925|1961_2009|2236_2260|2433_2479;ENST00000230431|449_478;ENST00000372444|1295_1301;ENST00000372422|132_168|217_240|451_471|472_474|704_717|718_754|1099_1136;ENST00000372133|481_487|958_987;ENST00000476772</t>
  </si>
  <si>
    <t>;ENST00000244711|748_788_701_961|838_919_701_961;ENST00000244670|637_654_621_721|707_708_621_721|710_734_621_721|872_884_741_881;ENST00000388752|850_883_781_941|1285_1310_1301_1421;ENST00000230419|3564_3606_3581_3801|3613_3651_3581_3801|3687_3737_3581_3801|3738_3814_3581_3801|3953_3990_3961_4121|4111_4167_3961_4121;ENST00000265354|1169_1263_1141_1321|2057_2108_2021_2181;ENST00000230431;ENST00000372444|1350_1378_1341_1441;ENST00000372422|650_674_581_681|755_847_841_981|937_963_841_981|1137_1214_1161_1261;ENST00000372133|725_748_661_781;ENST00000476772|1133_1172_1101_1201</t>
  </si>
  <si>
    <t>;ENST00000244711;ENST00000244670|921_1041|1121_1361|1781_1881;ENST00000244496|241_401|621_721|881_1101;ENST00000265348|3821_3941|5061_5181;ENST00000467906|3221_3341|3501_3601;ENST00000388752|541_721;ENST00000230419|3821_3921;ENST00000265354|941_1101|2501_2601|3441_3541|3721_3981|4001_4161;ENST00000230431|481_641;ENST00000372444|921_1041|1521_1621|2441_2561;ENST00000372422|1421_1561;ENST00000265351|3481_3581|3641_3821|4481_4641|4901_5041;ENST00000496137|181_281;ENST00000372133|181_281;ENST00000476772;ENST00000607600|41_141</t>
  </si>
  <si>
    <t>;ENST00000244711|305_330;ENST00000244670|196_213|872_884;ENST00000388752;ENST00000230419|334_376|732_793|988_1033|1034_1056|1221_1321|1489_1570|1571_1583|1584_1621|1691_1704|2022_2058|2277_2314|2675_2694|3306_3365|3398_3464|3486_3535|3564_3606|3613_3651;ENST00000265354|1805_1822|1886_1925|1961_2009|2057_2108|2236_2260|2433_2479;ENST00000230431;ENST00000372444|1295_1301|1350_1378;ENST00000372422|451_471|472_474|704_717|718_754|1099_1136;ENST00000372133|481_487|725_748|958_987;ENST00000476772|1133_1172</t>
  </si>
  <si>
    <t>;ENST00000244711|748_788_701_941|838_919_701_941;ENST00000244670|637_654_621_721|707_708_621_721|710_734_621_721|1728_1746_1741_1881;ENST00000388752|850_883_801_941|1285_1310_1261_1421;ENST00000230419|1057_1104_1081_1221|1105_1173_1081_1221|3687_3737_3661_3841|3738_3814_3661_3841|3953_3990_3961_4141|4111_4167_3961_4141;ENST00000265354|1169_1263_1141_1281|1446_1505_1381_1501;ENST00000230431|449_478_461_641;ENST00000372444;ENST00000372422|132_168_41_141|217_240_201_301|650_674_581_681|755_847_761_981|937_963_761_981|1137_1214_1141_1561;ENST00000372133</t>
  </si>
  <si>
    <t>;ENST00000244711|181_281|501_601;ENST00000244670|401_501|741_861|1001_1461;ENST00000244496|301_401|861_1121;ENST00000265348|5081_5181;ENST00000467906|3101_3261|3501_3601;ENST00000388752|601_741|1141_1241;ENST00000230419|1921_2021|3181_3281;ENST00000265354|3741_3881|4041_4161;ENST00000230431;ENST00000372444|2461_2561;ENST00000372422;ENST00000372133|141_321|361_481|501_681</t>
  </si>
  <si>
    <t>;ENST00000553077;ENST00000571975|1907_1947|2265_2278|2510_2523|2609_2623|2741_2751;ENST00000413021|947_991;ENST00000618043|215_262</t>
  </si>
  <si>
    <t>;ENST00000553077|3030_3043_3021_3121|3076_3134_3021_3121|3135_3187_3122_3289|3188_3261_3122_3289|3262_3293_3122_3289;ENST00000571975|1675_1728_1663_1710|1681_1720_1663_1710|1774_1789_1780_1856|1828_1892_1780_1856|1839_1879_1780_1856</t>
  </si>
  <si>
    <t>;ENST00000553077|3327_3364;ENST00000571975|2449_2499</t>
  </si>
  <si>
    <t>;ENST00000553077|3030_3043|3076_3134|3262_3293;ENST00000571975|1774_1789|1839_1879|2609_2623|2741_2751;ENST00000413021|947_991;ENST00000618043|215_262</t>
  </si>
  <si>
    <t>;ENST00000553077|3135_3187_3161_3261|3188_3261_3161_3261;ENST00000571975|1675_1728_1601_1701|1681_1720_1601_1701|1828_1892_1881_2461|1907_1947_1881_2461|2265_2278_1881_2461|2510_2523_2481_2581;ENST00000413021;ENST00000618043</t>
  </si>
  <si>
    <t>;ENST00000332395|1921_2081;ENST00000565263|2081_2221;ENST00000553077;ENST00000571975|2641_2741;ENST00000565858|1681_1781|1801_2121|2581_2741|2821_2921|2981_3081;ENST00000413021|821_941|1161_1341;ENST00000618043|641_781</t>
  </si>
  <si>
    <t>;ENST00000553077;ENST00000571975;ENST00000413021|947_991;ENST00000618043</t>
  </si>
  <si>
    <t>;ENST00000553077|3030_3043_3041_3461|3076_3134_3041_3461|3135_3187_3041_3461|3188_3261_3041_3461|3262_3293_3041_3461;ENST00000571975|1675_1728_1601_1701|1681_1720_1601_1701|1774_1789_1741_1841|1828_1892_1741_1841|1839_1879_1741_1841|1907_1947_1861_1981|2265_2278_2221_2801|2510_2523_2221_2801|2609_2623_2221_2801|2741_2751_2221_2801;ENST00000413021;ENST00000618043|215_262_241_341</t>
  </si>
  <si>
    <t>;ENST00000565263|2161_2281;ENST00000553077|3541_3781;ENST00000571975|2081_2201|2821_2981;ENST00000565858|1781_2121|2621_2721|2801_3081;ENST00000413021|641_741;ENST00000618043|481_581|601_761;ENST00000570495|3461_3561</t>
  </si>
  <si>
    <t>;ENST00000553077|3030_3043;ENST00000571975|1675_1728|1681_1720|1774_1789|1828_1892|1839_1879|1907_1947;ENST00000413021|947_991;ENST00000618043|215_262</t>
  </si>
  <si>
    <t>;ENST00000553077|3076_3134_3101_3261|3135_3187_3101_3261|3188_3261_3101_3261|3262_3293_3281_3461;ENST00000571975|2265_2278_2221_2661|2510_2523_2221_2661|2609_2623_2221_2661|2741_2751_2681_2801</t>
  </si>
  <si>
    <t>;ENST00000565263|2161_2301;ENST00000553077|3561_3761;ENST00000571975|2061_2201|2921_3021;ENST00000565858|1961_2061|2961_3081</t>
  </si>
  <si>
    <t>;ENST00000381556|988_1006|1654_1686|1739_1782|2278_2323;ENST00000572293|1548_1613|2116_2207;ENST00000269260|549_581|651_656|811_853|855_874|953_976|1060_1125|1286_1312|1315_1315|1466_1492|1587_1643|1693_1723;ENST00000293778|813_908|909_972|994_1044|1153_1198|1333_1392|1409_1421;ENST00000576530|61_162;ENST00000623798|2067_2080;ENST00000614486|172_217;ENST00000263088|2760_2793|2876_2907;ENST00000225665|590_621|873_887|1278_1322;ENST00000571816|928_954|1097_1140|1229_1243;ENST00000320785|140_209|218_247|523_540|541_569|687_720|721_724|1302_1327|1465_1487|1617_1678|1693_1693|2547_2569|2797_2872|3308_3369|3422_3464|3541_3611|3781_3862|3893_3935</t>
  </si>
  <si>
    <t>;ENST00000381556|3099_3146_3082_3100;ENST00000572293|2273_2385_2281_2379;ENST00000269260|598_648_609_627|875_939_897_919;ENST00000225665|888_938_932_978|1196_1244_1202_1226;ENST00000571816|971_972_971_1001|1252_1311_1252_1278|1489_1554_1515_1597|1624_1648_1633_1672|1684_1723_1690_1722;ENST00000320785|4007_4034_4003_4045</t>
  </si>
  <si>
    <t>;ENST00000381556|1237_1285|2754_2778|2853_2909;ENST00000572293|378_414|882_915|1445_1478|1781_1793|1794_1796|1797_1817;ENST00000269260|990_1010;ENST00000225665|991_1055;ENST00000571816|958_970|1164_1166|1171_1172|1178_1183|1244_1248|1318_1363|1434_1481;ENST00000574951|1353_1388;ENST00000320785|348_373|3468_3489|3614_3631|4072_4117|4159_4188</t>
  </si>
  <si>
    <t>;ENST00000381556|988_1006|1654_1686|1739_1782;ENST00000572293;ENST00000269260|855_874|875_939|953_976|1693_1723;ENST00000293778|1153_1198|1333_1392|1409_1421;ENST00000576530;ENST00000623798|2067_2080;ENST00000614486|172_217;ENST00000263088|2760_2793|2876_2907;ENST00000225665|590_621|873_887|888_938|1196_1244;ENST00000571816|928_954|971_972|1252_1311|1684_1723;ENST00000320785|140_209|218_247|687_720|721_724|1465_1487|1617_1678|1693_1693|2547_2569|2797_2872</t>
  </si>
  <si>
    <t>;ENST00000381556|2278_2323_2141_2341|3099_3146_3001_3121;ENST00000572293|1548_1613_1441_1581|2116_2207_2061_3141|2273_2385_2061_3141;ENST00000269260|549_581_561_661|598_648_561_661|651_656_561_661|811_853_741_841|1060_1125_981_1081|1286_1312_1241_1381|1315_1315_1241_1381|1466_1492_1421_1681|1587_1643_1421_1681;ENST00000293778|813_908_861_1001|909_972_861_1001|994_1044_861_1001;ENST00000576530|61_162_81_301;ENST00000614486;ENST00000263088;ENST00000225665|1278_1322_1301_1661;ENST00000571816|1097_1140_1061_1241|1229_1243_1061_1241|1489_1554_1321_1681|1624_1648_1321_1681;ENST00000320785|523_540_461_581|541_569_461_581|1302_1327_1301_1441|3308_3369_3361_3461|3422_3464_3361_3461|3541_3611_3481_3661|3781_3862_3741_3901|3893_3935_3741_3901|4007_4034_3921_4041</t>
  </si>
  <si>
    <t>;ENST00000381556|1481_1581|3521_3621|3701_3841;ENST00000338859|1721_1861;ENST00000572293|841_941|3541_3661;ENST00000269260|1761_1881;ENST00000293778|101_201|1841_2061;ENST00000576530|821_921;ENST00000614486|561_861;ENST00000263088|3241_3361;ENST00000355280|861_961|1381_1481|1821_1921|1941_2241|2501_2601|2681_2781|3181_3361|4341_4501|4561_4801|4821_4921;ENST00000225665;ENST00000571816|341_541;ENST00000225655|181_321|741_841|981_1281;ENST00000575142|921_1061;ENST00000574951|1561_1721|2641_2841|3701_4181;ENST00000320785|901_1041|1141_1241|1721_1841|4141_4261|5481_5601</t>
  </si>
  <si>
    <t>;ENST00000381556|988_1006|1654_1686|1739_1782|2278_2323|3099_3146;ENST00000572293|1548_1613|2116_2207|2273_2385;ENST00000269260|1060_1125|1466_1492;ENST00000293778|1333_1392|1409_1421;ENST00000576530;ENST00000623798;ENST00000614486|172_217;ENST00000263088|2760_2793|2876_2907;ENST00000225665|590_621|873_887|1196_1244|1278_1322;ENST00000571816|928_954|971_972|1229_1243|1252_1311|1684_1723;ENST00000320785|140_209|218_247|687_720|721_724|1302_1327|1465_1487|1693_1693|2547_2569|2797_2872|3308_3369|3422_3464|3781_3862|3893_3935|4007_4034</t>
  </si>
  <si>
    <t>;ENST00000381556;ENST00000572293;ENST00000269260|549_581_541_681|598_648_541_681|651_656_541_681|811_853_841_981|855_874_841_981|875_939_841_981|953_976_841_981|1286_1312_1261_1381|1315_1315_1261_1381|1587_1643_1501_1881|1693_1723_1501_1881;ENST00000293778|813_908_781_1061|909_972_781_1061|994_1044_781_1061|1153_1198_1121_1281;ENST00000576530|61_162_1_101;ENST00000623798|2067_2080_1961_2101;ENST00000614486;ENST00000263088;ENST00000225665|888_938_901_1041;ENST00000571816|1097_1140_981_1221|1489_1554_1421_1681|1624_1648_1421_1681;ENST00000320785|523_540_401_601|541_569_401_601|1617_1678_1541_1681|3541_3611_3481_3621</t>
  </si>
  <si>
    <t>;ENST00000396981|3721_3841;ENST00000381556|321_421|1481_1581|3741_3861;ENST00000572293|441_601|2821_2941|3581_3701;ENST00000269260;ENST00000293778|521_721|1841_2061;ENST00000576530;ENST00000623798;ENST00000331264|61_181;ENST00000614486|261_421|541_861;ENST00000263088|3381_3481;ENST00000355280|901_1061|1241_1381|1601_1741|3401_3501|3621_3721|4101_4201|4621_4801;ENST00000225665|1341_1461;ENST00000571816|341_461|661_921;ENST00000225655|61_161|181_321|1001_1221;ENST00000575142|941_1061;ENST00000574951|1561_1661|3261_3421;ENST00000320785|1001_1101|1141_1261|1881_1981|4061_4181|5941_6181|6241_6501</t>
  </si>
  <si>
    <t>;ENST00000381556|988_1006|1654_1686|1739_1782|2278_2323|3099_3146;ENST00000572293|1548_1613|2116_2207|2273_2385;ENST00000269260|549_581|811_853|1060_1125|1286_1312|1315_1315;ENST00000293778|994_1044|1153_1198|1409_1421;ENST00000576530;ENST00000623798;ENST00000614486;ENST00000263088|2760_2793|2876_2907;ENST00000225665|590_621|873_887|888_938;ENST00000571816|928_954|971_972|1229_1243|1252_1311;ENST00000320785|140_209|218_247|687_720|721_724|1465_1487|2547_2569|2797_2872|3781_3862|3893_3935</t>
  </si>
  <si>
    <t>;ENST00000381556;ENST00000572293;ENST00000269260|598_648_581_681|651_656_581_681|855_874_861_1001|875_939_861_1001|953_976_861_1001|1466_1492_1321_1881|1587_1643_1321_1881|1693_1723_1321_1881;ENST00000293778|813_908_801_921|909_972_801_921|1333_1392_1281_1401;ENST00000576530|61_162_1_121;ENST00000623798|2067_2080_1981_2101;ENST00000614486|172_217_201_301;ENST00000263088;ENST00000225665|1196_1244_1001_1741|1278_1322_1001_1741;ENST00000571816|1097_1140_1021_1221|1489_1554_1401_1721|1624_1648_1401_1721|1684_1723_1401_1721;ENST00000320785|523_540_381_641|541_569_381_641|1302_1327_1321_1461|1617_1678_1541_1721|1693_1693_1541_1721|3308_3369_3361_3461|3422_3464_3361_3461|3541_3611_3481_3641|4007_4034_3961_4181</t>
  </si>
  <si>
    <t>;ENST00000396981|3721_3841;ENST00000381556|3601_3721|3741_3841|4001_4101;ENST00000338859|1761_1881;ENST00000572293|2841_2941|3581_3701;ENST00000269260;ENST00000293778|1841_2141;ENST00000576530|781_921;ENST00000623798;ENST00000331264|361_501;ENST00000614486|541_641|721_861;ENST00000263088|3321_3481;ENST00000355280|1041_1141|4101_4201|4641_4881;ENST00000225665;ENST00000571816|341_461|661_921;ENST00000225655|21_161|201_301|401_501|701_1241;ENST00000575142|921_1061;ENST00000574951|3381_3481|3961_4061|4101_4341;ENST00000320785|1081_1301|1821_2361|5481_5601|5941_6401</t>
  </si>
  <si>
    <t>;ENST00000448521|85_124;ENST00000610533|53_82|173_230|1027_1081|1476_1495;ENST00000496112;ENST00000289547|2890_2929;ENST00000258772|145_164|375_410|1068_1097|1216_1228|1232_1259|1597_1623|1734_1778;ENST00000457408|331_354;ENST00000413916|1484_1516|2356_2435|2719_2743|2813_2836|2984_3076|3470_3512|3627_3669;ENST00000395699|6032_6081</t>
  </si>
  <si>
    <t>;ENST00000448521;ENST00000610533|700_750_697_728|1209_1252_1188_1234|1253_1301_1261_1354|1302_1354_1261_1354|1355_1375_1355_1442;ENST00000496112|484_561_521_553|562_566_562_563|628_636_628_676|659_760_628_676;ENST00000258772|810_843_755_814|947_997_947_997|1547_1596_1554_1569;ENST00000413916|1891_1902_1880_1923|2245_2275_2262_2344|3107_3145_3098_3158</t>
  </si>
  <si>
    <t>;ENST00000448521|1408_1443;ENST00000610533|115_173|319_325|326_331|394_419|565_571|573_619;ENST00000496112|334_355|367_431;ENST00000487895|277_307;ENST00000258772|317_320|872_946|998_1014|1888_1922;ENST00000413916|940_972|1104_1178|1180_1214|1273_1307|2577_2593|2595_2598;ENST00000222690|348_388|407_431</t>
  </si>
  <si>
    <t>;ENST00000448521|85_124;ENST00000610533|53_82|700_750|1476_1495;ENST00000496112|628_636;ENST00000289547|2890_2929;ENST00000258772|145_164|375_410|810_843|1216_1228|1232_1259|1547_1596|1597_1623|1734_1778;ENST00000457408|331_354;ENST00000413916|1484_1516|1891_1902|3627_3669;ENST00000395699|6032_6081</t>
  </si>
  <si>
    <t>;ENST00000448521;ENST00000610533|173_230_121_261|1027_1081_1001_1141|1209_1252_1221_1361|1253_1301_1221_1361|1302_1354_1221_1361|1355_1375_1221_1361;ENST00000496112|484_561_481_601|562_566_481_601|659_760_661_801;ENST00000289547;ENST00000258772|947_997_921_1181|1068_1097_921_1181;ENST00000457408;ENST00000413916|2245_2275_2101_2501|2356_2435_2101_2501|2719_2743_2581_2881|2813_2836_2581_2881|2984_3076_2901_3121|3107_3145_2901_3121|3470_3512_3421_3561</t>
  </si>
  <si>
    <t>;ENST00000448521|1421_1801;ENST00000335195|2061_2201;ENST00000610533|541_641|821_921;ENST00000496112;ENST00000355451|2321_2441|2981_3141|3221_3421;ENST00000487895|281_401;ENST00000289547|4001_4101|4141_4261|4401_4521|4641_4781|4881_4981;ENST00000258772;ENST00000457408|1681_1801;ENST00000439616|2101_2241|2741_2881;ENST00000413916|41_201|641_741|1001_1121;ENST00000481437|1_101|141_281|421_521;ENST00000222690|361_481;ENST00000461377|561_681</t>
  </si>
  <si>
    <t>;ENST00000448521|85_124;ENST00000610533|53_82|700_750|1476_1495;ENST00000496112|628_636|659_760;ENST00000289547;ENST00000258772|145_164|1547_1596|1597_1623;ENST00000457408;ENST00000413916|1484_1516|1891_1902|2356_2435|2813_2836|3470_3512|3627_3669;ENST00000395699</t>
  </si>
  <si>
    <t>;ENST00000610533|173_230_141_301|1027_1081_1001_1361|1209_1252_1001_1361|1253_1301_1001_1361|1302_1354_1001_1361|1355_1375_1001_1361;ENST00000496112|484_561_461_621|562_566_461_621;ENST00000289547|2890_2929_2921_3021;ENST00000258772|375_410_281_381|810_843_601_841|947_997_861_1081|1068_1097_861_1081|1216_1228_1161_1281|1232_1259_1161_1281|1734_1778_1641_1741;ENST00000457408|331_354_321_421;ENST00000413916|2245_2275_2201_2301|2719_2743_2601_2721|2984_3076_3001_3121|3107_3145_3001_3121;ENST00000395699|6032_6081_6061_6161</t>
  </si>
  <si>
    <t>;ENST00000447643|1261_1401|1521_1781;ENST00000335195|2061_2181;ENST00000610533|461_561|801_941|1501_1601;ENST00000496112;ENST00000355451|3041_3241|3281_3441|3581_3701;ENST00000487895|241_401;ENST00000289547|3821_3921|3981_4141|4381_4581;ENST00000258772|1881_1981;ENST00000457408|1581_1681|1701_1841;ENST00000439616|2101_2201|2781_2881;ENST00000413916|41_141|1001_1181|3241_3361;ENST00000481437|421_541;ENST00000222690|321_481;ENST00000395699;ENST00000461377|521_661</t>
  </si>
  <si>
    <t>;ENST00000448521|85_124;ENST00000610533|700_750|1476_1495;ENST00000496112|484_561|562_566;ENST00000289547|2890_2929;ENST00000258772|145_164|375_410|810_843|1216_1228|1232_1259|1597_1623|1734_1778;ENST00000457408|331_354;ENST00000413916|1484_1516|1891_1902|2245_2275|2813_2836;ENST00000395699|6032_6081</t>
  </si>
  <si>
    <t>;ENST00000448521;ENST00000610533|53_82_61_301|173_230_61_301|1027_1081_1001_1341|1209_1252_1001_1341|1253_1301_1001_1341|1302_1354_1001_1341|1355_1375_1361_1461;ENST00000496112|628_636_621_721|659_760_621_721;ENST00000289547;ENST00000258772|947_997_981_1081|1068_1097_981_1081|1547_1596_1381_1581;ENST00000457408;ENST00000413916|2356_2435_2381_2481|2719_2743_2581_2761|2984_3076_3021_3121|3107_3145_3021_3121|3470_3512_3261_3481|3627_3669_3501_3721</t>
  </si>
  <si>
    <t>;ENST00000447643|1161_1261|1481_1621|1641_1781;ENST00000448521|1461_1561;ENST00000610533|461_621|801_941|1501_1601;ENST00000496112;ENST00000355451|3301_3461|3681_3781;ENST00000487895|141_401;ENST00000289547|4381_4601|4781_4901;ENST00000258772|1821_1981;ENST00000457408|1581_1701|1741_1841;ENST00000439616|2121_2221;ENST00000413916;ENST00000481437|101_281|421_561;ENST00000222690|361_461;ENST00000461377|541_641|1481_1581</t>
  </si>
  <si>
    <t>;ENST00000338110|937_961;ENST00000563732|121_153;ENST00000570099|1_25|198_230|414_455|529_617;ENST00000263025|1103_1128|1306_1372|1775_1806;ENST00000319285|720_749;ENST00000380412|1258_1304|1890_1912;ENST00000262518|3644_3699;ENST00000380361|3687_3713;ENST00000563588|1593_1628;ENST00000563909|403_432;ENST00000262520|1953_1966</t>
  </si>
  <si>
    <t>;ENST00000338110|1067_1190_1067_1134|1222_1315_1202_1246|1412_1463_1412_1445|1471_1530_1467_1503|1744_1783_1754_1809|1835_1886_1863_1885|1893_1933_1887_1942|1967_2040_1943_1993|2072_2086_2080_2082|2088_2105_2089_2097|2120_2156_2120_2155|2203_2227_2156_2230|2228_2287_2156_2230;ENST00000563732;ENST00000570099|273_395_377_396;ENST00000263025|117_184_130_183|798_860_818_860|861_935_861_890|1071_1102_1099_1102|1240_1257_1254_1257|1260_1290_1258_1292|1530_1623_1550_1600|1695_1731_1695_1724;ENST00000319285|820_861_814_862;ENST00000380412|2101_2133_2110_2161;ENST00000262518|3700_3788_3780_3820|3789_3867_3780_3820;ENST00000380361|3559_3613_3533_3628;ENST00000262520|2116_2157_2135_2175</t>
  </si>
  <si>
    <t>;ENST00000338110|1320_1370|1371_1411|1567_1585|1643_1682;ENST00000563732|635_660|821_846;ENST00000570099;ENST00000263025|589_628|762_789|953_992|993_1046|1633_1648;ENST00000305596|1245_1266;ENST00000319285|618_649|906_1012;ENST00000380412|1_24|184_218|192_203|458_491|709_721|1091_1123|1967_2017;ENST00000356166|62_66;ENST00000262518;ENST00000380361|3629_3645;ENST00000262520|1173_1235|1748_1786</t>
  </si>
  <si>
    <t>;ENST00000338110|1744_1783|1835_1886|1893_1933|1967_2040|2072_2086|2088_2105|2120_2156|2203_2227|2228_2287;ENST00000563732|121_153;ENST00000570099|1_25|198_230|273_395|414_455;ENST00000263025|117_184|798_860|861_935|1071_1102|1103_1128|1306_1372|1775_1806;ENST00000319285;ENST00000380412|1258_1304;ENST00000262518|3644_3699;ENST00000380361|3687_3713;ENST00000563588;ENST00000563909|403_432;ENST00000262520|1953_1966</t>
  </si>
  <si>
    <t>;ENST00000338110|937_961_941_1121|1067_1190_941_1121|1222_1315_1301_1401|1412_1463_1421_1561|1471_1530_1421_1561;ENST00000563732;ENST00000570099|529_617_481_661;ENST00000263025|1240_1257_1181_1281|1260_1290_1181_1281|1530_1623_1601_1761|1695_1731_1601_1761;ENST00000319285|720_749_741_981|820_861_741_981;ENST00000380412|1890_1912_1801_2221|2101_2133_1801_2221;ENST00000262518|3700_3788_3721_3921|3789_3867_3721_3921;ENST00000380361|3559_3613_3481_3581;ENST00000563588|1593_1628_1501_1621;ENST00000563909;ENST00000262520|2116_2157_2041_2141</t>
  </si>
  <si>
    <t>;ENST00000338110;ENST00000563732|1_101;ENST00000570099;ENST00000565704|241_481;ENST00000263025|501_641;ENST00000569282|221_321;ENST00000565081|41_201|1361_1481;ENST00000568997|41_201|1441_1561|1641_1741|1801_1921|2241_2361;ENST00000567309|341_441|541_641;ENST00000305596|101_401|641_761|801_901|961_1061|1221_1361|2461_2561|2761_2901|3201_3321;ENST00000475650|1381_1541|1621_1721|1981_2381;ENST00000321367|1421_1581;ENST00000319296|381_501|1461_1581;ENST00000319285|41_161|261_361|1041_1141;ENST00000478753|1261_1521|1741_1841|1921_2081|2241_2361|2441_2541;ENST00000380412|221_361|581_681|1041_1221|1521_1621;ENST00000569360|1361_1461;ENST00000287461|2501_2861;ENST00000563399|321_421;ENST00000356166|621_721|1941_2121|2141_2341|2521_2781|3061_3361|3801_4001|4461_4941;ENST00000568500|781_921;ENST00000262518|4401_4501|4901_5021|5321_5861|7881_8041|8241_8341|9221_9561|9601_9801;ENST00000380361|3961_4101|4421_4941|5241_5341|6961_7121|7321_7421|8301_8641|8681_8881|10261_10361;ENST00000483578|721_821;ENST00000563588|461_561;ENST00000563909|281_401;ENST00000262525|3301_3421|5201_5321|5621_5721|5741_5901|5961_6061;ENST00000566056|281_381;ENST00000318663|541_661|1841_1961;ENST00000262519|1061_1221|1381_1981|2041_2141|2201_2301|2441_2541|3561_3761|4041_4261|4841_5001|5381_5521|6121_6241;ENST00000262520|21_121|681_781</t>
  </si>
  <si>
    <t>;ENST00000338110|937_961|1222_1315|1412_1463|1471_1530|1744_1783|1835_1886|1893_1933|1967_2040|2072_2086|2088_2105|2120_2156|2203_2227;ENST00000563732|121_153;ENST00000570099|1_25|273_395|414_455;ENST00000263025|117_184|798_860|1103_1128|1240_1257|1260_1290|1306_1372|1775_1806;ENST00000319285|720_749|820_861;ENST00000380412|1258_1304|1890_1912|2101_2133;ENST00000262518|3644_3699;ENST00000380361|3559_3613|3687_3713;ENST00000563588|1593_1628;ENST00000563909|403_432;ENST00000262520</t>
  </si>
  <si>
    <t>;ENST00000338110|1067_1190_961_1161|2228_2287_2281_2381;ENST00000563732;ENST00000570099|198_230_141_241|529_617_481_581;ENST00000263025|861_935_881_1101|1071_1102_881_1101|1530_1623_1581_1701|1695_1731_1581_1701;ENST00000319285;ENST00000380412;ENST00000262518|3700_3788_3781_3921|3789_3867_3781_3921;ENST00000380361;ENST00000563588;ENST00000262520|1953_1966_1961_2181|2116_2157_1961_2181</t>
  </si>
  <si>
    <t>;ENST00000338110|821_921|1541_1641;ENST00000563732|581_701;ENST00000570099;ENST00000263025|501_641;ENST00000567309|21_121;ENST00000520915|3021_3121;ENST00000305596|101_201|1101_1201|1261_1361|2141_2241|2621_2721;ENST00000475650|1321_1421|1941_2421;ENST00000319296|1461_1581;ENST00000319285|421_541|881_981|1021_1181;ENST00000478753|1261_1561|1581_1701|1721_1841|1861_2101|2241_2341|2361_2541;ENST00000380412|581_741;ENST00000287461|2501_2741;ENST00000563399|301_441;ENST00000356166|441_561|1801_1901|2041_2141|2181_2301|2521_2701|4441_4601|4721_4921|5021_5181;ENST00000568500|801_921;ENST00000262518|4741_4841|4901_5001|5321_5441|5461_5621|5941_6041|6921_7061|7601_7821|7881_8041|8481_8581|8781_8921|9241_9501|10261_10441;ENST00000380361|3821_3921|3961_4081|4421_4701|5041_5141|6041_6141|6681_6901|6961_7141|7561_7661|7861_8001|8321_8581|9321_9521|10161_10261;ENST00000563588|461_601|641_761;ENST00000563777|3781_3881;ENST00000318663|1821_1921|2101_2201;ENST00000262519|1121_1221|1441_1901|3761_3901|5061_5181|5301_5421|5561_5701|5981_6081|6341_6441;ENST00000262520|1381_1481</t>
  </si>
  <si>
    <t>;ENST00000338110|1471_1530;ENST00000563732|121_153;ENST00000570099|273_395|414_455|529_617;ENST00000263025|117_184|1260_1290|1306_1372;ENST00000319285|720_749;ENST00000380412|1890_1912;ENST00000262518|3644_3699|3700_3788|3789_3867;ENST00000380361|3687_3713;ENST00000563588|1593_1628;ENST00000563909|403_432;ENST00000262520</t>
  </si>
  <si>
    <t>;ENST00000338110|937_961_921_1181|1067_1190_921_1181|1222_1315_1281_1421|1412_1463_1281_1421|1744_1783_1561_2001|1835_1886_1561_2001|1893_1933_1561_2001|1967_2040_1561_2001|2072_2086_2021_2381|2088_2105_2021_2381|2120_2156_2021_2381|2203_2227_2021_2381|2228_2287_2021_2381;ENST00000563732;ENST00000570099|1_25_21_121|198_230_161_261;ENST00000263025|798_860_681_961|861_935_681_961|1071_1102_1001_1121|1103_1128_1001_1121|1240_1257_1141_1241|1530_1623_1441_1561|1695_1731_1581_1861|1775_1806_1581_1861;ENST00000319285|820_861_761_1181;ENST00000380412|1258_1304_1301_1421|2101_2133_2101_2201;ENST00000262518;ENST00000380361|3559_3613_3581_3681;ENST00000563588;ENST00000262520|1953_1966_1941_2181|2116_2157_1941_2181</t>
  </si>
  <si>
    <t>;ENST00000338110;ENST00000563732|261_381;ENST00000570099;ENST00000263025|461_641;ENST00000569282|201_321;ENST00000565081|241_381|821_941;ENST00000568997|221_381|841_941|1461_1741|1821_2021|2081_2401;ENST00000567309|81_321|361_501;ENST00000520915|3021_3301|3341_3481;ENST00000616011|121_221;ENST00000305596|1261_1361|2621_2721;ENST00000475650|61_161|1301_1401|1741_1861|1901_2481;ENST00000321367|1481_1581;ENST00000319296|1441_1581;ENST00000319285|421_541;ENST00000478753|1281_1421|1741_1841|1901_2141|2241_2521;ENST00000380412|241_421|581_721;ENST00000569360|1341_1501;ENST00000287461|2501_2721|3121_3221;ENST00000356166|1801_1901|2081_2301|2521_2721|3021_3161|3481_3581|3681_3781|4061_4221|4441_4601|4721_5061|5081_5181;ENST00000262518|4501_4601|5001_5101|5521_5621|5861_5981|7941_8041|8101_8201|9241_9441|9581_9681|9701_9801|10141_10441;ENST00000380361|4601_4701|4961_5061|6001_6121|7001_7121|8321_8541|8781_8881|9221_9521;ENST00000563588|641_761|901_1041|1661_1761;ENST00000262525|5561_5721;ENST00000566056|281_381;ENST00000318663|1821_1981;ENST00000262519|1461_1641|3701_3941|5301_5401|5561_5701|6001_6121|6341_6441;ENST00000262520|1181_1401|1421_1761</t>
  </si>
  <si>
    <t>;ENST00000226230;ENST00000540200|1148_1201|1581_1634|1827_1897;ENST00000292114;ENST00000555059|1_10|113_191|118_187;ENST00000226218|1074_1082|1182_1234|1371_1433|1622_1655|1758_1836|1763_1832|2008_2101|2013_2095;ENST00000612814|1397_1406;ENST00000395319;ENST00000528896|1148_1158;ENST00000314616|3807_3853;ENST00000422514|639_639;ENST00000341217|603_717;ENST00000580241|1556_1580|1622_1672</t>
  </si>
  <si>
    <t>;ENST00000226230|629_642_590_632|747_805_742_809;ENST00000540200|822_833_825_833|834_860_836_846|1348_1440_1343_1457;ENST00000292114|834_863_848_883;ENST00000395319|1327_1370_1348_1372|1337_1353_1348_1372;ENST00000528896|1159_1196_1176_1296|1197_1289_1176_1296;ENST00000314616;ENST00000422514|616_630_611_635|644_647_639_646|1144_1212_1133_1202|1240_1275_1245_1295|1316_1350_1302_1383|1444_1480_1427_1473</t>
  </si>
  <si>
    <t>;ENST00000226230|493_536;ENST00000544907|378_421;ENST00000540200|641_649|1220_1241|1266_1286|2045_2086;ENST00000292114;ENST00000571702|316_325|326_359;ENST00000335765|642_687;ENST00000395319|1113_1193|1225_1319|1405_1481;ENST00000528896;ENST00000314616|3927_3964;ENST00000422514;ENST00000262395|148_190|1083_1097|1439_1469</t>
  </si>
  <si>
    <t>;ENST00000226230;ENST00000540200|1827_1897;ENST00000292114;ENST00000555059|1_10;ENST00000226218|1074_1082|1182_1234|1371_1433|1622_1655|2008_2101|2013_2095;ENST00000612814|1397_1406;ENST00000395319;ENST00000528896|1148_1158|1159_1196|1197_1289;ENST00000314616;ENST00000422514;ENST00000341217|603_717;ENST00000580241</t>
  </si>
  <si>
    <t>;ENST00000226230|629_642_521_761|747_805_521_761;ENST00000540200|822_833_721_981|834_860_721_981|1148_1201_1061_1181|1348_1440_1201_1601|1581_1634_1201_1601;ENST00000292114|834_863_761_861;ENST00000555059|113_191_21_181|118_187_21_181;ENST00000226218|1758_1836_1661_1841|1763_1832_1661_1841;ENST00000395319|1327_1370_1261_1361|1337_1353_1261_1361;ENST00000528896;ENST00000314616|3807_3853_3741_3841;ENST00000422514|616_630_621_741|639_639_621_741|644_647_621_741|1144_1212_1041_1161|1240_1275_1181_1321|1316_1350_1181_1321|1444_1480_1361_1561;ENST00000341217;ENST00000580241|1556_1580_1481_1681|1622_1672_1481_1681</t>
  </si>
  <si>
    <t>;ENST00000226230|1301_1481|1821_2061;ENST00000544907|761_901|921_1021|1201_1321|1341_1441;ENST00000540200|241_361|581_701|1661_1781|2021_2121;ENST00000292114;ENST00000555059|241_341;ENST00000226218;ENST00000481916|1221_1361;ENST00000335765|601_701|1141_1241|1321_1421;ENST00000268758|1001_1101|1361_1541|1581_1801|2041_2141;ENST00000395319|981_1201;ENST00000579457|1861_2001;ENST00000528896|1961_2061|4241_4381|4641_4741|5161_5261|5761_5861|6141_6381|6821_7241|7301_7401;ENST00000314616|4621_4981|5081_5301|5841_5961|5981_6101;ENST00000422514;ENST00000268766|2041_2161|2181_2361|2661_2761;ENST00000262395|401_521|541_661|1141_1241|1521_1741|1841_2081;ENST00000341217|1041_1181|1301_1421|2421_2661|3141_3541|3681_3961;ENST00000254928|281_381|881_1001|1801_1921;ENST00000394906|61_201|1141_1241|1541_1881|2061_2241|2261_2421;ENST00000378895|1481_1581|1701_1901;ENST00000580241|881_981|1301_1421</t>
  </si>
  <si>
    <t>;ENST00000226230;ENST00000540200|822_833|834_860|1148_1201|1348_1440|1581_1634;ENST00000292114;ENST00000555059|1_10|113_191|118_187;ENST00000226218|1074_1082|1182_1234|1371_1433|1622_1655|1758_1836|1763_1832|2008_2101|2013_2095;ENST00000612814|1397_1406;ENST00000395319;ENST00000528896|1148_1158|1159_1196|1197_1289;ENST00000314616|3807_3853;ENST00000422514|616_630|639_639|644_647;ENST00000341217|603_717;ENST00000580241</t>
  </si>
  <si>
    <t>;ENST00000226230|629_642_541_701|747_805_721_861;ENST00000540200|1827_1897_1861_1981;ENST00000292114|834_863_761_881;ENST00000612814;ENST00000395319|1327_1370_1041_1401|1337_1353_1041_1401;ENST00000528896;ENST00000314616;ENST00000422514|1144_1212_1021_1361|1240_1275_1021_1361|1316_1350_1021_1361|1444_1480_1441_1561;ENST00000341217;ENST00000580241|1556_1580_1441_1761|1622_1672_1441_1761</t>
  </si>
  <si>
    <t>;ENST00000226230|1281_1481|1681_2121;ENST00000544907|441_581;ENST00000540200|561_721|1201_1321|2001_2121;ENST00000292114;ENST00000612814|1821_1921|2001_2101;ENST00000571702|241_361;ENST00000335765|581_701;ENST00000268758|1381_1501|1621_1961;ENST00000395319;ENST00000579457|1521_1641|1881_2001;ENST00000528896|1961_2101|3501_3601|3801_3901|4321_4461|4501_4601|5101_5461|5621_5721|5901_6001|6061_6201|6341_6501|6521_6621|7121_7241;ENST00000314616|3941_4041|4201_4381|4541_4981|5041_5261|5761_5861|6001_6101;ENST00000422514|801_981;ENST00000292090|581_861;ENST00000268766|2241_2401|2661_2821|2981_3121|3481_3581;ENST00000262395|1121_1221|1401_1521|1621_1741|1901_2081;ENST00000341217|1321_1461|2101_2201|2421_2641|3121_3261|3281_3421|3801_3961;ENST00000254928|881_1021|1041_1141|1581_1701|1761_1921;ENST00000394906|1341_1441|1521_1921;ENST00000378895|1121_1261|1521_1701;ENST00000580241</t>
  </si>
  <si>
    <t>;ENST00000226230;ENST00000540200|1148_1201|1581_1634;ENST00000292114;ENST00000555059|1_10;ENST00000226218|1074_1082|1182_1234|1371_1433|1622_1655;ENST00000612814|1397_1406;ENST00000395319;ENST00000528896|1148_1158|1159_1196|1197_1289;ENST00000314616|3807_3853;ENST00000422514;ENST00000341217|603_717;ENST00000580241</t>
  </si>
  <si>
    <t>;ENST00000226230|629_642_521_881|747_805_521_881;ENST00000540200|822_833_781_881|834_860_781_881|1348_1440_1201_1421|1827_1897_1841_2121;ENST00000292114|834_863_781_881;ENST00000555059|113_191_41_181|118_187_41_181;ENST00000226218|1758_1836_1681_1841|1763_1832_1681_1841|2008_2101_1901_2121|2013_2095_1901_2121;ENST00000612814;ENST00000395319|1327_1370_1301_1401|1337_1353_1301_1401;ENST00000528896;ENST00000314616;ENST00000422514|616_630_561_1561|639_639_561_1561|644_647_561_1561|1144_1212_561_1561|1240_1275_561_1561|1316_1350_561_1561|1444_1480_561_1561;ENST00000341217;ENST00000580241|1556_1580_1461_1741|1622_1672_1461_1741</t>
  </si>
  <si>
    <t>;ENST00000226230|1341_1481|1681_1801|1821_2141;ENST00000540200|281_421|441_541|601_741|1441_1581;ENST00000292114;ENST00000555059|241_361;ENST00000226218;ENST00000612814|1821_1921;ENST00000571702|241_401;ENST00000335765|621_721;ENST00000268758|841_981|1201_1301|1381_1541|1641_1961|2041_2141;ENST00000395319|1061_1241;ENST00000579457|1521_2001;ENST00000528896|3801_3901|4521_4641|5181_5301|5461_5681|6321_6441|7101_7361;ENST00000314616|4621_4761|4881_5041|5061_5221|5461_5661|5721_5941|6001_6101;ENST00000422514;ENST00000292090|441_541|741_861;ENST00000268766|2401_2501|2601_2781|2881_3121;ENST00000262395|381_521|681_781|1101_1381|1421_1541|1761_2081;ENST00000341217|2421_2661|3121_3421|3841_3961;ENST00000254928|801_901|1181_1281|1561_1921;ENST00000394906|141_241|1341_1441|1661_2101|2281_2381|2461_2621|2641_2741;ENST00000378895|1521_1701;ENST00000580241</t>
  </si>
  <si>
    <t>;ENST00000589863|2395_2438;ENST00000579649;ENST00000524754|595_622|631_680;ENST00000592091;ENST00000418389</t>
  </si>
  <si>
    <t>;ENST00000589863;ENST00000579649|84_119_84_139|314_362_314_321;ENST00000592091|352_389_349_389|366_380_349_389;ENST00000418389|351_388_348_388|365_379_348_388</t>
  </si>
  <si>
    <t>;ENST00000589863|2659_2707;ENST00000579649|167_173|300_313;ENST00000585605|207_222|223_230;ENST00000592091|127_154|141_146|219_246;ENST00000418389|126_153|140_145|218_245</t>
  </si>
  <si>
    <t>;ENST00000589863;ENST00000579649|314_362;ENST00000524754;ENST00000592091|352_389|366_380;ENST00000418389|351_388|365_379</t>
  </si>
  <si>
    <t>;ENST00000589863|2395_2438_2341_2461;ENST00000579649|84_119_41_161;ENST00000524754|595_622_541_661|631_680_541_661;ENST00000592091;ENST00000418389</t>
  </si>
  <si>
    <t>;ENST00000588552|2881_3001|3141_3281|3621_3721;ENST00000252542|1801_1901|2921_3141;ENST00000589863|2081_2181;ENST00000579649;ENST00000577917|981_1081;ENST00000587552|961_1081|2041_2281;ENST00000390672|701_801|901_1061;ENST00000303212|161_261;ENST00000524754|781_901|2161_2281;ENST00000592091|21_241;ENST00000418389|21_241;ENST00000588776|3381_3561;ENST00000439268|781_961|1121_1241|1901_2001|2461_2561|2661_2761|2961_3081</t>
  </si>
  <si>
    <t>;ENST00000589863|2395_2438;ENST00000579649|84_119|314_362;ENST00000524754|595_622|631_680;ENST00000592091|352_389|366_380;ENST00000418389|351_388|365_379</t>
  </si>
  <si>
    <t>;ENST00000524754;ENST00000592091;ENST00000418389</t>
  </si>
  <si>
    <t>;ENST00000588552|2101_2221|3121_3221|4001_4101;ENST00000252542|1861_1961|3041_3261;ENST00000585605|101_261;ENST00000587552|21_121;ENST00000524754|1081_1181|2201_2301|2381_2501;ENST00000592091|81_221;ENST00000418389|81_221;ENST00000439268|861_1061|1881_2041</t>
  </si>
  <si>
    <t>;ENST00000579649|84_119_61_201|314_362_241_381;ENST00000524754;ENST00000592091|352_389_321_421|366_380_321_421;ENST00000418389|351_388_321_421|365_379_321_421</t>
  </si>
  <si>
    <t>;ENST00000579649;ENST00000585605|121_261;ENST00000587552|1_121|461_641|781_881|1821_1921|2041_2141;ENST00000303212|161_301|421_521;ENST00000524754|2241_2501;ENST00000592091|61_181;ENST00000418389|61_181;ENST00000439268|861_1061|1921_2041|2561_2661|2901_3001</t>
  </si>
  <si>
    <t>;ENST00000371384|235_257|280_309;ENST00000395914;ENST00000217109|1627_1723;ENST00000023939|1425_1468;ENST00000481560</t>
  </si>
  <si>
    <t>;ENST00000395914|1471_1519_1473_1510;ENST00000023939|1063_1090_1082_1121|1165_1212_1211_1272|1257_1327_1211_1272;ENST00000481560|133_160_152_191</t>
  </si>
  <si>
    <t>;ENST00000395914|1340_1361|1406_1451;ENST00000023939|1479_1518|1484_1515|1634_1697|1638_1692;ENST00000481560</t>
  </si>
  <si>
    <t>;ENST00000371384|235_257|280_309;ENST00000395914|1471_1519;ENST00000217109;ENST00000023939|1165_1212|1257_1327;ENST00000481560</t>
  </si>
  <si>
    <t>;ENST00000371384;ENST00000395914;ENST00000217109|1627_1723_1721_1881;ENST00000023939|1063_1090_981_1081|1425_1468_1401_1521;ENST00000481560|133_160_141_261</t>
  </si>
  <si>
    <t>;ENST00000371384|461_561|1621_1721|2221_2361|2441_2621|2641_2941;ENST00000395914|1341_1441|1941_2041|2101_2201;ENST00000217109;ENST00000023939|1601_1721;ENST00000481560</t>
  </si>
  <si>
    <t>;ENST00000371384|235_257|280_309;ENST00000395914;ENST00000217109;ENST00000023939|1063_1090|1257_1327;ENST00000481560</t>
  </si>
  <si>
    <t>;ENST00000371384;ENST00000395914|1471_1519_1321_1521;ENST00000217109|1627_1723_1681_1881;ENST00000023939|1165_1212_1141_1241|1425_1468_1381_1581;ENST00000481560|133_160_101_201</t>
  </si>
  <si>
    <t>;ENST00000371384|461_661|1581_1681|1821_1941|2161_3041;ENST00000395914|1961_2141;ENST00000217109;ENST00000023939|1601_1741;ENST00000481560</t>
  </si>
  <si>
    <t>;ENST00000371384|235_257|280_309;ENST00000395914;ENST00000217109|1627_1723;ENST00000023939|1165_1212|1257_1327;ENST00000481560</t>
  </si>
  <si>
    <t>;ENST00000371384;ENST00000395914|1471_1519_1461_1561;ENST00000217109;ENST00000023939|1063_1090_1021_1141|1425_1468_1401_1741;ENST00000481560|133_160_81_261</t>
  </si>
  <si>
    <t>;ENST00000371384|1841_1941|2141_3041;ENST00000395914|1321_1421|1941_2141;ENST00000217109|1741_1881;ENST00000023939;ENST00000481560</t>
  </si>
  <si>
    <t>;ENST00000402198|3771_3799|3972_4035|4152_4155|5692_5731;ENST00000302003|413_450|892_908|1292_1312;ENST00000256460|177_214|1157_1203|1327_1359;ENST00000301964|1324_1363;ENST00000498623|834_896;ENST00000423108;ENST00000307768|133_172;ENST00000421412|1163_1189;ENST00000383812|147_182;ENST00000397170|1326_1396|1449_1465</t>
  </si>
  <si>
    <t>;ENST00000402198|3685_3699_3679_3708|3864_3887_3818_3899|4297_4377_4340_4393|4464_4514_4494_4607|4515_4564_4494_4607|4630_4717_4675_4702;ENST00000302003;ENST00000301964|2074_2182_2054_2177;ENST00000498623;ENST00000423108|464_518_484_497|575_691_547_594;ENST00000307768|1083_1150_1078_1114;ENST00000397170</t>
  </si>
  <si>
    <t>;ENST00000402198|4156_4195|4836_4897;ENST00000433861|3787_3816;ENST00000302003|577_599|776_814|1494_1541;ENST00000301964|353_400|498_532|1282_1310|1382_1412|1465_1479|1480_1484|1566_1594|1846_1896|1952_1975;ENST00000498623|549_574|619_649;ENST00000418163|173_198|243_273;ENST00000423108|8_42|171_198|257_299;ENST00000307768|430_464|605_634|679_705|909_924;ENST00000397170|1624_1707</t>
  </si>
  <si>
    <t>;ENST00000402198|3685_3699|3771_3799|3864_3887|3972_4035|4152_4155|4630_4717;ENST00000302003|413_450|892_908;ENST00000256460|1157_1203;ENST00000301964|1324_1363;ENST00000498623;ENST00000423108;ENST00000307768|133_172;ENST00000421412|1163_1189;ENST00000383812;ENST00000397170|1326_1396|1449_1465</t>
  </si>
  <si>
    <t>;ENST00000402198|4297_4377_4241_4401|4464_4514_4461_4601|4515_4564_4461_4601|5692_5731_5701_5861;ENST00000302003|1292_1312_1281_1501;ENST00000256460|177_214_141_361|1327_1359_1341_1481;ENST00000301964|2074_2182_2101_2281;ENST00000498623|834_896_781_901;ENST00000423108|464_518_461_621|575_691_461_621;ENST00000307768|1083_1150_961_1101;ENST00000421412;ENST00000383812|147_182_61_161;ENST00000397170</t>
  </si>
  <si>
    <t>;ENST00000402198|4921_5241|5341_5461|6481_6581;ENST00000353332|841_941|2101_2221|2261_2361;ENST00000433861|3761_3901|3961_4061|4201_4301;ENST00000302003|1141_1241|1541_1641;ENST00000256460;ENST00000301964|181_441|901_1041;ENST00000498623;ENST00000418163|261_361;ENST00000423108|81_181;ENST00000307768|421_521|561_661|741_841;ENST00000421412|1401_1501;ENST00000383812|321_421|501_601|661_781|901_1121|1381_1481;ENST00000397170|1621_1721</t>
  </si>
  <si>
    <t>;ENST00000402198;ENST00000302003|413_450|892_908|1292_1312;ENST00000256460|177_214|1157_1203;ENST00000301964|1324_1363;ENST00000498623|834_896;ENST00000423108|464_518;ENST00000307768|133_172;ENST00000421412|1163_1189;ENST00000383812|147_182;ENST00000397170|1326_1396|1449_1465</t>
  </si>
  <si>
    <t>;ENST00000402198|3685_3699_3661_3981|3771_3799_3661_3981|3864_3887_3661_3981|3972_4035_3661_3981|4152_4155_4101_4401|4297_4377_4101_4401|4464_4514_4461_4641|4515_4564_4461_4641|4630_4717_4461_4641|5692_5731_5421_5741;ENST00000302003;ENST00000256460|1327_1359_1341_1481;ENST00000301964|2074_2182_2081_2261;ENST00000498623;ENST00000423108|575_691_521_741;ENST00000307768|1083_1150_381_1241</t>
  </si>
  <si>
    <t>;ENST00000521609|241_441;ENST00000402198|4941_5381|5801_5901|6481_6581;ENST00000353332|1021_1141|1661_1781|2121_2361;ENST00000433861|3741_3861|4041_4141;ENST00000302003|741_861|1381_1621;ENST00000256460|781_881|1001_1101;ENST00000301964|441_581|901_1021;ENST00000498623|501_641;ENST00000418163|141_261;ENST00000423108;ENST00000307768;ENST00000431558|441_581;ENST00000366264|121_241|321_421</t>
  </si>
  <si>
    <t>;ENST00000402198|3685_3699|3771_3799|3864_3887;ENST00000302003|413_450|892_908|1292_1312;ENST00000256460|177_214|1157_1203;ENST00000301964;ENST00000498623;ENST00000423108;ENST00000307768|133_172;ENST00000421412|1163_1189;ENST00000383812|147_182;ENST00000397170|1326_1396|1449_1465</t>
  </si>
  <si>
    <t>;ENST00000402198|3972_4035_4021_4201|4152_4155_4021_4201|4297_4377_4241_4381|4464_4514_4461_5741|4515_4564_4461_5741|4630_4717_4461_5741|5692_5731_4461_5741;ENST00000302003;ENST00000256460|1327_1359_1341_1481;ENST00000301964|1324_1363_1361_1541|2074_2182_2081_2281;ENST00000498623|834_896_841_941;ENST00000423108|464_518_401_681|575_691_401_681;ENST00000307768|1083_1150_761_1241;ENST00000383812</t>
  </si>
  <si>
    <t>;ENST00000521609|221_441;ENST00000402198|3541_3661;ENST00000353332|1021_1181|2021_2361;ENST00000433861|4041_4141|4181_4301;ENST00000302003|1521_1621;ENST00000256460;ENST00000301964|481_601|921_1021|1841_1961;ENST00000498623|501_601|621_781;ENST00000418163|261_361;ENST00000423108|141_241;ENST00000307768|361_741;ENST00000383812|821_1021|1381_1541;ENST00000431558|461_581;ENST00000366264|121_241|261_401</t>
  </si>
  <si>
    <t>;ENST00000533683|460_490|1584_1668;ENST00000308677|154_169;ENST00000393028|55_98|658_675|682_689;ENST00000254322|861_863|1278_1364|1576_1577;ENST00000600076</t>
  </si>
  <si>
    <t>;ENST00000533683|1731_1817_1707_1806|1965_2037_1934_2012;ENST00000308677;ENST00000393028|1287_1304_1264_1318;ENST00000254322|1626_1723_1606_1649|1724_1787_1723_1773|2048_2082_2015_2093;ENST00000600076|357_369_352_381|404_440_433_448</t>
  </si>
  <si>
    <t>;ENST00000533683|1873_1933|2051_2100;ENST00000308677|501_533|534_535|544_584;ENST00000358600|2735_2751;ENST00000393028|490_523|902_924|1156_1186|1225_1246;ENST00000254322|1886_1933|2094_2168;ENST00000600076|330_351</t>
  </si>
  <si>
    <t>;ENST00000533683|460_490|1965_2037;ENST00000308677|154_169;ENST00000393028|658_675|682_689;ENST00000254322|861_863|1278_1364;ENST00000600076</t>
  </si>
  <si>
    <t>;ENST00000533683|1584_1668_1561_1761|1731_1817_1561_1761;ENST00000308677;ENST00000393028|55_98_21_121|1287_1304_1241_1481;ENST00000254322|1576_1577_1521_1621|1626_1723_1641_1741|1724_1787_1641_1741|2048_2082_1801_2181;ENST00000600076|357_369_361_461|404_440_361_461</t>
  </si>
  <si>
    <t>;ENST00000263379|1901_2001|2621_2801|2841_2941;ENST00000340790|2141_2241;ENST00000269720|321_421|1101_1341;ENST00000533683|161_301|581_681|921_1041|1221_1341|2041_2161;ENST00000308677|1061_1241|1401_1541|1781_1921|1941_2241;ENST00000263382|1021_1121|1481_1641|1901_2001;ENST00000340736|5301_5421;ENST00000358600|2601_2721;ENST00000393028;ENST00000254322|261_361|501_601|641_861|1041_1261;ENST00000600076</t>
  </si>
  <si>
    <t>;ENST00000533683|460_490;ENST00000308677|154_169;ENST00000393028|55_98|658_675|682_689|1287_1304;ENST00000254322|861_863;ENST00000600076|357_369|404_440</t>
  </si>
  <si>
    <t>;ENST00000533683|1584_1668_1601_2161|1731_1817_1601_2161|1965_2037_1601_2161;ENST00000308677;ENST00000393028;ENST00000254322|1278_1364_1181_1321|1576_1577_1501_1681|1626_1723_1501_1681|1724_1787_1781_2121|2048_2082_1781_2121</t>
  </si>
  <si>
    <t>;ENST00000263379|2661_2761|2801_2921;ENST00000269720|1181_1421;ENST00000533683|1361_1521;ENST00000308677|461_581|1061_1221|1321_1541|1601_1701|1781_1961|2101_2281|2341_2581;ENST00000263382|1201_1301|1481_1601|1621_1781;ENST00000358600|2621_2741;ENST00000587730|1101_1201|1341_1461|1541_1701;ENST00000393028|1181_1281|1341_1441;ENST00000254322|301_421|601_841|1001_1161|2161_2261;ENST00000392987|1561_1681</t>
  </si>
  <si>
    <t>;ENST00000533683|460_490;ENST00000308677|154_169;ENST00000393028|55_98|658_675|682_689|1287_1304;ENST00000254322|861_863;ENST00000600076</t>
  </si>
  <si>
    <t>;ENST00000533683|1584_1668_1661_2161|1731_1817_1661_2161|1965_2037_1661_2161;ENST00000308677;ENST00000393028;ENST00000254322|1278_1364_1061_1341|1576_1577_1501_1701|1626_1723_1501_1701|1724_1787_1781_2261|2048_2082_1781_2261;ENST00000600076|357_369_261_481|404_440_261_481</t>
  </si>
  <si>
    <t>;ENST00000269720|1281_1421;ENST00000533683|881_1001|1361_1461;ENST00000308677|1301_1441|1781_2061|2141_2281|2321_2521;ENST00000587730|1181_1281|1361_1521|1541_1641;ENST00000585619|481_581;ENST00000393028|1041_1221|1341_1461;ENST00000254322|581_841;ENST00000600076;ENST00000392987|1581_1681</t>
  </si>
  <si>
    <t>;ENST00000366609|41_62|1560_1618</t>
  </si>
  <si>
    <t>;ENST00000366609|1142_1209_1193_1209|1219_1308_1247_1319|1329_1469_1400_1470|1505_1559_1531_1559</t>
  </si>
  <si>
    <t>;ENST00000366609</t>
  </si>
  <si>
    <t>;ENST00000366609|41_62|1505_1559|1560_1618</t>
  </si>
  <si>
    <t>;ENST00000366609|1142_1209_1121_1321|1219_1308_1121_1321|1329_1469_1341_1441</t>
  </si>
  <si>
    <t>;ENST00000366609|1681_1941|1981_2161|2741_2921</t>
  </si>
  <si>
    <t>;ENST00000366609|41_62|1505_1559</t>
  </si>
  <si>
    <t>;ENST00000366609|1142_1209_1181_1441|1219_1308_1181_1441|1329_1469_1181_1441|1560_1618_1561_1701</t>
  </si>
  <si>
    <t>;ENST00000483404|441_561;ENST00000366609|1741_1941|1981_2381|2741_2941</t>
  </si>
  <si>
    <t>;ENST00000366609|1142_1209_1161_1481|1219_1308_1161_1481|1329_1469_1161_1481|1560_1618_1581_1701</t>
  </si>
  <si>
    <t>;ENST00000483404|461_561;ENST00000366609|221_321|1781_1941|1981_2361|2581_2701|2761_2901</t>
  </si>
  <si>
    <t>;ENST00000414276|478_492|749_755|923_961|1000_1035|1382_1403;ENST00000614145|262_290;ENST00000492220|4046_4084|4112_4133|4208_4225|4307_4344;ENST00000620947;ENST00000369016;ENST00000271640|4267_4294;ENST00000482825;ENST00000622754|1788_1824</t>
  </si>
  <si>
    <t>;ENST00000414276|624_648_566_630|855_900_856_891;ENST00000614145|466_509_459_509|543_577_510_601;ENST00000492220;ENST00000620947|2379_2398_2286_2383|2430_2479_2384_2441;ENST00000369016|73_132_111_128;ENST00000271640;ENST00000482825|201_230_207_234|263_304_281_354|305_357_281_354|358_369_355_369</t>
  </si>
  <si>
    <t>;ENST00000414276|690_711|809_826|1057_1079;ENST00000614145;ENST00000492220|3748_3785|3808_3896;ENST00000620947;ENST00000369016;ENST00000271640|4350_4390;ENST00000482825</t>
  </si>
  <si>
    <t>;ENST00000414276|478_492|855_900|923_961|1000_1035;ENST00000614145|262_290|466_509|543_577;ENST00000492220|4208_4225;ENST00000620947;ENST00000369016;ENST00000271640;ENST00000482825;ENST00000622754|1788_1824</t>
  </si>
  <si>
    <t>;ENST00000414276|624_648_521_641|749_755_661_801|1382_1403_1281_1441;ENST00000492220|4046_4084_3961_4121|4112_4133_3961_4121|4307_4344_4341_4581;ENST00000620947|2379_2398_2381_2521|2430_2479_2381_2521;ENST00000369016|73_132_21_141;ENST00000271640|4267_4294_4221_4341;ENST00000482825|201_230_121_241|263_304_261_381|305_357_261_381|358_369_261_381;ENST00000622754</t>
  </si>
  <si>
    <t>;ENST00000369126|821_941|1141_1261|1701_1801;ENST00000414276|1081_1181|1481_1621;ENST00000324862|2181_2361;ENST00000492220|3781_3921|4641_4761;ENST00000271643|2861_2961|3281_3401|3601_3701|3881_4021;ENST00000620947|3081_3621;ENST00000369016|361_481;ENST00000271640;ENST00000482825|601_701;ENST00000368947|1181_1381;ENST00000622754|2141_2261</t>
  </si>
  <si>
    <t>;ENST00000414276|749_755|855_900|923_961;ENST00000614145;ENST00000492220|4112_4133|4208_4225|4307_4344;ENST00000620947|2379_2398|2430_2479;ENST00000369016;ENST00000271640;ENST00000482825;ENST00000622754|1788_1824</t>
  </si>
  <si>
    <t>;ENST00000414276|478_492_461_741|624_648_461_741|1000_1035_1021_1521|1382_1403_1021_1521;ENST00000614145|262_290_261_361|466_509_481_581|543_577_481_581;ENST00000492220|4046_4084_3801_4061;ENST00000620947;ENST00000369016|73_132_21_141;ENST00000271640|4267_4294_4161_4361;ENST00000482825|201_230_101_381|263_304_101_381|305_357_101_381|358_369_101_381;ENST00000622754</t>
  </si>
  <si>
    <t>;ENST00000369126|821_1021;ENST00000414276;ENST00000614145;ENST00000324862|2221_2361;ENST00000492220|4461_4621|4641_4761;ENST00000271643|3841_4081;ENST00000620947|3081_3221|3421_3581;ENST00000369016|421_521;ENST00000271640;ENST00000482825|561_881;ENST00000368947|1261_1381|1721_1821;ENST00000622754|2081_2181</t>
  </si>
  <si>
    <t>;ENST00000414276|478_492|749_755|855_900|923_961;ENST00000614145;ENST00000492220|4046_4084|4112_4133|4208_4225|4307_4344;ENST00000620947|2379_2398|2430_2479;ENST00000369016;ENST00000271640|4267_4294;ENST00000482825;ENST00000622754|1788_1824</t>
  </si>
  <si>
    <t>;ENST00000414276|624_648_501_741|1000_1035_1021_1141|1382_1403_1381_1481;ENST00000614145|262_290_201_321|466_509_481_581|543_577_481_581;ENST00000492220;ENST00000620947;ENST00000369016|73_132_21_121;ENST00000482825|201_230_141_401|263_304_141_401|305_357_141_401|358_369_141_401</t>
  </si>
  <si>
    <t>;ENST00000369126|841_941;ENST00000414276|1221_1341|1501_1601;ENST00000614145;ENST00000324862|2221_2341;ENST00000492220|4501_4601|4641_4761;ENST00000271643|3481_3581|3801_3901;ENST00000620947|3121_3241|3481_3581;ENST00000369016;ENST00000482825|541_861;ENST00000368947|1281_1381|1721_1821</t>
  </si>
  <si>
    <t>;ENST00000356175|4479_4493|4494_4510</t>
  </si>
  <si>
    <t>;ENST00000356175</t>
  </si>
  <si>
    <t>;ENST00000356175|4615_4632;ENST00000302362|781_805;ENST00000322652|3926_3985</t>
  </si>
  <si>
    <t>;ENST00000356175|4479_4493_4361_4601|4494_4510_4361_4601</t>
  </si>
  <si>
    <t>;ENST00000356175;ENST00000584382|581_681;ENST00000621161|8401_8501;ENST00000302362|321_461|541_661|741_841;ENST00000322652|3981_4261</t>
  </si>
  <si>
    <t>;ENST00000356175|4479_4493_4381_4641|4494_4510_4381_4641</t>
  </si>
  <si>
    <t>;ENST00000356175;ENST00000584382|581_681;ENST00000621161|2521_2681|2781_2881|2961_3081|3201_3301|5501_5601|5621_5761;ENST00000302362|581_921;ENST00000322652|3921_4261</t>
  </si>
  <si>
    <t>;ENST00000356175|4479_4493_4421_4641|4494_4510_4421_4641</t>
  </si>
  <si>
    <t>;ENST00000356175;ENST00000584382|581_681;ENST00000621161|3201_3301|5521_5781;ENST00000302362|581_721|761_941;ENST00000322652|3921_4261</t>
  </si>
  <si>
    <t>;ENST00000593068|440_479|889_973|1071_1107|1287_1322|1421_1443|1760_1833;ENST00000263097|788_826;ENST00000586746|21_38|626_663;ENST00000616066;ENST00000590083|917_920|921_962;ENST00000395633;ENST00000586757|1116_1129;ENST00000588030|579_582;ENST00000409293|122_138|243_250|612_724;ENST00000215368|597_652|699_737|794_805;ENST00000546283;ENST00000252288|770_791|997_1017;ENST00000233609|244_303;ENST00000233596|1365_1377;ENST00000156825|139_184;ENST00000591899|1206_1213;ENST00000262965|1997_2023|2264_2272;ENST00000170168|4236_4276|4461_4509;ENST00000541015|345_354;ENST00000316097|1516_1542;ENST00000592895|1032_1056</t>
  </si>
  <si>
    <t>;ENST00000593068|532_604_536_564|734_798_724_805|1505_1606_1478_1583;ENST00000263097|276_320_307_332|1134_1140_1127_1153|1198_1251_1181_1230|1427_1444_1420_1477|1445_1475_1420_1477|1575_1610_1566_1601|2007_2114_2050_2099;ENST00000586746;ENST00000616066|372_411_402_418|722_766_704_743;ENST00000395633|136_201_144_176|263_344_247_323;ENST00000586757;ENST00000588030|660_690_682_692;ENST00000546283|329_351_336_351;ENST00000252288|492_526_493_536;ENST00000233609|87_153_72_92|364_388_362_388|389_424_389_402|425_486_425_472;ENST00000233596|1258_1312_1208_1269|1394_1460_1394_1470|1461_1574_1394_1470;ENST00000156825;ENST00000591899|281_370_292_384;ENST00000262965|528_552_541_548|1142_1156_1118_1155|2096_2186_2127_2194;ENST00000170168|2536_2568_2502_2578|3857_3909_3832_3910;ENST00000541015;ENST00000316097|1009_1111_1024_1084|1112_1200_1157_1200</t>
  </si>
  <si>
    <t>;ENST00000593068|58_70|332_337|1842_1887;ENST00000263097|334_389|493_507|1091_1126|1377_1419;ENST00000586746|425_453|604_606;ENST00000616066;ENST00000395633|204_246|421_487;ENST00000586757|1090_1111;ENST00000588030|622_658|693_709;ENST00000546283|500_529|530_560|601_689|783_835;ENST00000252288|541_615;ENST00000336761|151_194|1142_1230|1645_1683|1694_1749|1765_1797;ENST00000233609|54_71|154_172;ENST00000233596|707_732|733_737;ENST00000156825|2344_2386;ENST00000585937|197_235;ENST00000591899|242_280|405_430;ENST00000262965|341_367|368_371|2280_2337|2338_2427|2437_2528;ENST00000170168|2288_2293|4527_4568;ENST00000541015|400_430;ENST00000292577|763_766|770_774;ENST00000316097|622_651|789_819|1498_1506</t>
  </si>
  <si>
    <t>;ENST00000593068|440_479|734_798|889_973|1071_1107|1287_1322;ENST00000263097|276_320|788_826|1575_1610;ENST00000586746|21_38|626_663;ENST00000616066|372_411|722_766;ENST00000590083;ENST00000395633|136_201|263_344;ENST00000586757|1116_1129;ENST00000588030;ENST00000409293|122_138|243_250;ENST00000215368|597_652|699_737|794_805;ENST00000546283|329_351;ENST00000252288|997_1017;ENST00000233609|87_153|244_303|364_388|389_424|425_486;ENST00000233596|1258_1312;ENST00000156825;ENST00000591899|1206_1213;ENST00000262965|1997_2023;ENST00000170168;ENST00000541015;ENST00000316097|1516_1542;ENST00000592895|1032_1056</t>
  </si>
  <si>
    <t>;ENST00000593068|532_604_601_721|1421_1443_1441_1621|1505_1606_1441_1621|1760_1833_1821_1961;ENST00000263097|1134_1140_1001_1161|1198_1251_1181_1321|1427_1444_1361_1541|1445_1475_1361_1541|2007_2114_1981_2121;ENST00000586746;ENST00000590083|917_920_861_1001|921_962_861_1001;ENST00000588030|579_582_521_681|660_690_521_681;ENST00000409293|612_724_561_721;ENST00000252288|492_526_441_541|770_791_721_841;ENST00000233596|1365_1377_1361_1501|1394_1460_1361_1501|1461_1574_1361_1501;ENST00000156825|139_184_41_161;ENST00000591899|281_370_201_301;ENST00000262965|528_552_461_561|1142_1156_1061_1161|2096_2186_2061_2181|2264_2272_2221_2521;ENST00000170168|2536_2568_2441_2601|3857_3909_3761_3861|4236_4276_4101_4241|4461_4509_4461_4581;ENST00000541015|345_354_301_461;ENST00000316097|1009_1111_1081_1261|1112_1200_1081_1261;ENST00000592895</t>
  </si>
  <si>
    <t>;ENST00000593068;ENST00000263097|1_101;ENST00000263094|4701_4801|5061_5221|5661_5761|6681_6801;ENST00000586746|941_1081;ENST00000361757|381_581|3981_4081|4301_4401|4601_4701|4721_4821;ENST00000590083|261_361|3321_3421|4001_4121;ENST00000588030|341_501|861_961|1161_1301;ENST00000409293;ENST00000252288;ENST00000336761|301_401|461_661|961_1301|1601_1861|1901_2141|2161_2281;ENST00000591252|161_281|621_741;ENST00000591201|1921_2021;ENST00000233596|1141_1241;ENST00000402693|2221_2441;ENST00000156825|2061_2161|2361_2461;ENST00000591899|641_781|961_1181;ENST00000262965|581_761|1881_1981|2641_2781|3041_3161|4041_4141|4201_4381;ENST00000170168|521_641|1161_1281|1801_1901|2261_2401|2861_2961;ENST00000541015|601_701;ENST00000292577|61_181|1061_1161;ENST00000316097|261_361|2121_2321|2501_2641;ENST00000255641|461_621|1521_1641|1961_2321|2681_2901;ENST00000592895|1521_1641|1681_1781|2401_2521|2601_2761</t>
  </si>
  <si>
    <t>;ENST00000593068|440_479|734_798|889_973|1071_1107|1287_1322|1421_1443|1505_1606|1760_1833;ENST00000263097|788_826|1198_1251|1445_1475|1575_1610;ENST00000586746|21_38|626_663;ENST00000616066|372_411|722_766;ENST00000590083|917_920|921_962;ENST00000395633|136_201|263_344;ENST00000586757|1116_1129;ENST00000588030|579_582|660_690;ENST00000409293|122_138|243_250|612_724;ENST00000215368|597_652|699_737|794_805;ENST00000546283|329_351;ENST00000252288|492_526|770_791|997_1017;ENST00000233609|87_153|244_303|364_388;ENST00000233596|1258_1312|1365_1377;ENST00000156825|139_184;ENST00000591899;ENST00000262965|528_552|1997_2023|2096_2186|2264_2272;ENST00000170168|4236_4276|4461_4509;ENST00000541015|345_354;ENST00000316097|1009_1111|1112_1200|1516_1542;ENST00000592895|1032_1056</t>
  </si>
  <si>
    <t>;ENST00000593068|532_604_501_601;ENST00000263097|276_320_241_401|1134_1140_1041_1181|1427_1444_1321_1441|2007_2114_2041_2141;ENST00000586746;ENST00000616066;ENST00000590083;ENST00000588030;ENST00000233609|389_424_401_521|425_486_401_521;ENST00000233596|1394_1460_1441_1561|1461_1574_1441_1561;ENST00000591899|281_370_241_341|1206_1213_1001_1261;ENST00000262965|1142_1156_1081_1181;ENST00000170168|2536_2568_2401_2621|3857_3909_3781_3901;ENST00000316097;ENST00000592895</t>
  </si>
  <si>
    <t>;ENST00000593068;ENST00000263097;ENST00000263094|4701_4801|5081_5221;ENST00000586746|961_1081;ENST00000616066|421_581;ENST00000361757|4701_4881;ENST00000585748|561_701;ENST00000590083|141_241|261_401|1141_1241|4061_4161;ENST00000588030|281_381|721_981|1101_1201|1361_1481;ENST00000336761|261_401|501_641|661_761|1641_1861|1921_2021;ENST00000233609;ENST00000594262|921_1041;ENST00000591252|1_301;ENST00000233596|641_761;ENST00000402693|2141_2441;ENST00000585937|161_281;ENST00000591899|381_741;ENST00000262965|2301_2561|2641_2781|3601_3701|4101_4201|4301_4441;ENST00000170168;ENST00000316097|1841_1981|2101_2341;ENST00000255641|1541_1641|1941_2081|2781_2901;ENST00000592895|1381_1481</t>
  </si>
  <si>
    <t>;ENST00000593068|734_798|889_973|1071_1107|1287_1322|1421_1443|1505_1606;ENST00000263097;ENST00000586746|21_38;ENST00000616066|722_766;ENST00000590083|917_920|921_962;ENST00000395633|136_201|263_344;ENST00000586757|1116_1129;ENST00000588030|579_582|660_690;ENST00000409293|122_138|243_250|612_724;ENST00000215368|699_737|794_805;ENST00000546283|329_351;ENST00000252288|770_791;ENST00000233609;ENST00000233596|1258_1312;ENST00000156825|139_184;ENST00000591899;ENST00000262965|528_552|1142_1156|1997_2023|2096_2186;ENST00000170168|3857_3909;ENST00000541015;ENST00000316097|1516_1542;ENST00000592895|1032_1056</t>
  </si>
  <si>
    <t>;ENST00000593068|440_479_461_621|532_604_461_621|1760_1833_1781_1961;ENST00000263097|276_320_161_401|788_826_761_901|1134_1140_961_1281|1198_1251_961_1281|1427_1444_1301_1681|1445_1475_1301_1681|1575_1610_1301_1681|2007_2114_1961_2161;ENST00000586746|626_663_541_701;ENST00000616066|372_411_341_521;ENST00000590083;ENST00000588030;ENST00000409293;ENST00000215368|597_652_541_661;ENST00000546283;ENST00000252288|492_526_501_701|997_1017_941_1121;ENST00000233609|87_153_81_181|244_303_301_521|364_388_301_521|389_424_301_521|425_486_301_521;ENST00000233596|1365_1377_1341_1561|1394_1460_1341_1561|1461_1574_1341_1561;ENST00000156825;ENST00000591899|281_370_161_501|1206_1213_1001_1301;ENST00000262965|2264_2272_2261_2561;ENST00000170168|2536_2568_2401_2601|4236_4276_4181_4301|4461_4509_4481_4581;ENST00000541015|345_354_281_381;ENST00000316097|1009_1111_1081_1221|1112_1200_1081_1221;ENST00000592895</t>
  </si>
  <si>
    <t>;ENST00000593068|1_101;ENST00000263097|1761_1881;ENST00000263094|5241_5341|5421_5521;ENST00000586746|321_481|981_1081;ENST00000616066|41_141|561_661;ENST00000361757|1821_1921|3101_3281|4601_4701;ENST00000585748|561_741;ENST00000590083|4041_4261;ENST00000588030|741_941|1101_1321|1361_1501;ENST00000409293|881_981;ENST00000215368;ENST00000546283|381_481|561_701|761_881;ENST00000252288;ENST00000336761|261_421|441_661|961_1201|1401_1861|2061_2161;ENST00000233609;ENST00000594262|801_901|941_1041;ENST00000591252|181_301|781_881;ENST00000233596|661_761;ENST00000402693|2201_2381;ENST00000156825|1_101|1421_1681|2321_2481;ENST00000585937|121_301;ENST00000591899|561_721;ENST00000262965|1821_1981|2641_2781|4141_4281|4301_4441;ENST00000170168|3981_4081;ENST00000541015|901_1001;ENST00000292577|801_941|1461_1561;ENST00000316097|1681_1781|1841_2061|2081_2341|2481_2681;ENST00000255641|681_801|1501_1641|1941_2221|2801_2901;ENST00000592895|1341_1441|1461_1581|1761_1861|2021_2261|2521_2761</t>
  </si>
  <si>
    <t>;ENST00000329734|764_801|981_981|1681_1709|1811_1832|2153_2158|2165_2202</t>
  </si>
  <si>
    <t>;ENST00000329734|764_801|981_981|1811_1832|2153_2158</t>
  </si>
  <si>
    <t>;ENST00000329734|1681_1709_1681_1801|2165_2202_2181_2601</t>
  </si>
  <si>
    <t>;ENST00000329734|1341_1501</t>
  </si>
  <si>
    <t>;ENST00000329734|764_801|981_981|1681_1709|1811_1832|2153_2158</t>
  </si>
  <si>
    <t>;ENST00000329734|2165_2202_2181_2461</t>
  </si>
  <si>
    <t>;ENST00000329734</t>
  </si>
  <si>
    <t>;ENST00000329734|764_801|981_981|1681_1709|1811_1832</t>
  </si>
  <si>
    <t>;ENST00000329734|2153_2158_2081_2601|2165_2202_2081_2601</t>
  </si>
  <si>
    <t>;ENST00000316881|4977_5003|5381_5414|5596_5645</t>
  </si>
  <si>
    <t>;ENST00000316881</t>
  </si>
  <si>
    <t>;ENST00000316881|5213_5244</t>
  </si>
  <si>
    <t>;ENST00000316881|5381_5414|5596_5645</t>
  </si>
  <si>
    <t>;ENST00000316881|4977_5003_4801_5281</t>
  </si>
  <si>
    <t>;ENST00000316881|5421_5521;ENST00000240316|441_621</t>
  </si>
  <si>
    <t>;ENST00000316881|4977_5003|5381_5414</t>
  </si>
  <si>
    <t>;ENST00000316881|5596_5645_5461_5601</t>
  </si>
  <si>
    <t>;ENST00000316881|4841_4961|5121_5341;ENST00000240316|441_621</t>
  </si>
  <si>
    <t>;ENST00000316881|5381_5414</t>
  </si>
  <si>
    <t>;ENST00000316881|4977_5003_4981_5081|5596_5645_5461_5601</t>
  </si>
  <si>
    <t>;ENST00000316881|4721_4821|4861_4961|5121_5321;ENST00000240316|441_601</t>
  </si>
  <si>
    <t>;ENST00000264258|617_654|835_875;ENST00000289382|157_309;ENST00000424632|1269_1272;ENST00000390981|2_25|26_47|55_104|64_80</t>
  </si>
  <si>
    <t>;ENST00000264258|581_601_583_600|602_616_602_608|949_1008_951_1015</t>
  </si>
  <si>
    <t>;ENST00000264258|930_947;ENST00000427603|448_481</t>
  </si>
  <si>
    <t>;ENST00000264258;ENST00000289382;ENST00000424632;ENST00000390981|2_25|26_47|55_104|64_80</t>
  </si>
  <si>
    <t>;ENST00000264258|581_601_541_701|602_616_541_701|617_654_541_701|835_875_801_1061|949_1008_801_1061;ENST00000289382|157_309_201_301;ENST00000424632|1269_1272_1261_1361</t>
  </si>
  <si>
    <t>;ENST00000264258;ENST00000289382|601_701|1101_1301|2061_2241;ENST00000424632</t>
  </si>
  <si>
    <t>;ENST00000264258;ENST00000289382|157_309;ENST00000424632|1269_1272;ENST00000390981|2_25|26_47|55_104|64_80</t>
  </si>
  <si>
    <t>;ENST00000264258|581_601_541_641|602_616_541_641|617_654_541_641|835_875_841_1061|949_1008_841_1061;ENST00000289382;ENST00000424632</t>
  </si>
  <si>
    <t>;ENST00000264258|661_761;ENST00000376840|521_621;ENST00000289382|1101_1301|2061_2241;ENST00000424632|1381_1481;ENST00000427603|301_461</t>
  </si>
  <si>
    <t>;ENST00000264258;ENST00000289382|157_309;ENST00000424632;ENST00000390981|2_25|26_47|55_104|64_80</t>
  </si>
  <si>
    <t>;ENST00000264258|581_601_541_1061|602_616_541_1061|617_654_541_1061|835_875_541_1061|949_1008_541_1061;ENST00000289382;ENST00000424632|1269_1272_1181_1281</t>
  </si>
  <si>
    <t>;ENST00000264258;ENST00000376840|521_621;ENST00000289382|1161_1301|2061_2241;ENST00000424632;ENST00000427603|321_441</t>
  </si>
  <si>
    <t>;ENST00000398411|37_114|140_156|211_250|293_314|501_526</t>
  </si>
  <si>
    <t>;ENST00000254998|746_766|830_867</t>
  </si>
  <si>
    <t>;ENST00000398411</t>
  </si>
  <si>
    <t>;ENST00000254998|501_601|881_1121;ENST00000398411|361_481;ENST00000286890|401_501</t>
  </si>
  <si>
    <t>;ENST00000254998|801_1121;ENST00000472855|1301_1541;ENST00000286890|401_521</t>
  </si>
  <si>
    <t>;ENST00000398411|140_156|211_250</t>
  </si>
  <si>
    <t>;ENST00000398411|37_114_1_121|293_314_261_561|501_526_261_561</t>
  </si>
  <si>
    <t>;ENST00000254998|321_421|441_661|821_1121;ENST00000472855|1301_1541;ENST00000398411</t>
  </si>
  <si>
    <t>;ENST00000261413;ENST00000337273</t>
  </si>
  <si>
    <t>;ENST00000261413|1278_1314_1280_1371|1315_1377_1280_1371;ENST00000337273|3223_3314_3283_3316</t>
  </si>
  <si>
    <t>;ENST00000261413|1402_1433;ENST00000337273|3407_3471</t>
  </si>
  <si>
    <t>;ENST00000261413|1278_1314_1281_1441|1315_1377_1281_1441;ENST00000337273|3223_3314_3141_3261</t>
  </si>
  <si>
    <t>;ENST00000296755|2461_2561|9361_9541;ENST00000261413|2321_2621;ENST00000337273</t>
  </si>
  <si>
    <t>;ENST00000261413|1278_1314_1301_1461|1315_1377_1301_1461;ENST00000337273|3223_3314_3241_3441</t>
  </si>
  <si>
    <t>;ENST00000296755|2461_2561|9301_9501;ENST00000261413|2061_2201|2321_2441|2501_2701;ENST00000337273|3081_3221</t>
  </si>
  <si>
    <t>;ENST00000261413|1278_1314;ENST00000337273</t>
  </si>
  <si>
    <t>;ENST00000261413|1315_1377_1361_1461;ENST00000337273|3223_3314_3241_3441</t>
  </si>
  <si>
    <t>;ENST00000296755|9321_9501;ENST00000261413|2041_2201|2501_2701;ENST00000337273|3101_3221</t>
  </si>
  <si>
    <t>;ENST00000565494|1_46;ENST00000345005|1564_1615;ENST00000220003|596_640|2016_2050|2510_2545;ENST00000268099|155_167|180_228|309_335|336_371;ENST00000322347|256_278;ENST00000568423|520_535|536_539|692_728|862_891|1058_1069</t>
  </si>
  <si>
    <t>;ENST00000565494|74_95_66_126|127_171_127_162|198_207_163_207|208_238_208_229;ENST00000345005;ENST00000220003|2222_2237_2215_2253;ENST00000268099|266_308_250_297;ENST00000322347|112_254_172_201|349_371_316_363|372_388_372_385</t>
  </si>
  <si>
    <t>;ENST00000565494|343_382;ENST00000345005|1186_1211|1346_1351|1352_1359|1360_1386;ENST00000315127|1375_1391|1444_1484;ENST00000220003|752_782|2397_2426|2545_2582;ENST00000268099;ENST00000322347|410_470|508_543|637_685</t>
  </si>
  <si>
    <t>;ENST00000565494|1_46|198_207|208_238;ENST00000345005|1564_1615;ENST00000220003|2016_2050|2222_2237|2510_2545;ENST00000268099|155_167|336_371;ENST00000322347;ENST00000568423|520_535|536_539|862_891</t>
  </si>
  <si>
    <t>;ENST00000565494|74_95_61_181|127_171_61_181;ENST00000220003|596_640_401_621;ENST00000268099|180_228_221_321|266_308_221_321|309_335_221_321;ENST00000322347|112_254_61_261|256_278_61_261|349_371_281_421|372_388_281_421;ENST00000568423|692_728_601_741|1058_1069_921_1061</t>
  </si>
  <si>
    <t>;ENST00000395105|2181_2301|2461_2561|2661_2761;ENST00000261918|3561_3661;ENST00000565494;ENST00000346246|3581_3701;ENST00000315127|2581_2721|3001_3141|3521_3701;ENST00000220003|761_881|1821_1921|2341_2481;ENST00000440863|1681_1801|1861_2121|2321_2441;ENST00000268099|1261_1381|1941_2081|2321_2421;ENST00000322347|601_821;ENST00000568423|301_401</t>
  </si>
  <si>
    <t>;ENST00000565494|1_46|74_95|127_171|198_207|208_238;ENST00000345005|1564_1615;ENST00000220003|596_640|2016_2050|2222_2237|2510_2545;ENST00000268099|155_167|180_228|266_308|309_335|336_371;ENST00000322347;ENST00000568423</t>
  </si>
  <si>
    <t>;ENST00000345005;ENST00000220003;ENST00000268099;ENST00000322347|112_254_241_801|256_278_241_801|349_371_241_801|372_388_241_801;ENST00000568423|520_535_281_561|536_539_281_561|692_728_581_721|862_891_761_881|1058_1069_901_1081</t>
  </si>
  <si>
    <t>;ENST00000395105|2221_2341;ENST00000261918|3561_3701|3781_3881;ENST00000346246|1781_1881|3561_3701;ENST00000345005|1201_1321;ENST00000315127|1601_1701|2581_2721|3341_3481;ENST00000220003|401_501|2381_2501;ENST00000440863|381_581|2001_2121|2361_2461;ENST00000268099|661_761|781_961|1081_1201|1221_1421|2321_2421;ENST00000322347;ENST00000568423</t>
  </si>
  <si>
    <t>;ENST00000565494|1_46|74_95;ENST00000345005|1564_1615;ENST00000220003|2016_2050|2222_2237;ENST00000268099|155_167|180_228|266_308|309_335|336_371;ENST00000322347;ENST00000568423|692_728|862_891</t>
  </si>
  <si>
    <t>;ENST00000565494|127_171_101_241|198_207_101_241|208_238_101_241;ENST00000345005;ENST00000220003|596_640_381_621|2510_2545_2321_2741;ENST00000268099;ENST00000322347|112_254_101_221|256_278_241_801|349_371_241_801|372_388_241_801;ENST00000568423|520_535_461_561|536_539_461_561|1058_1069_921_1081</t>
  </si>
  <si>
    <t>;ENST00000565494;ENST00000346246|3501_3621;ENST00000345005|1621_1721;ENST00000315127|1301_1401|1681_1801|3601_3761;ENST00000220003|841_941|1721_1921;ENST00000440863|441_541|1681_1781;ENST00000268099|861_961|1101_1201|1261_1361|1721_1821|1981_2121|2301_2401;ENST00000322347;ENST00000568423</t>
  </si>
  <si>
    <t>;ENST00000610552|157_165|373_405|878_906|944_957;ENST00000361436;ENST00000336067;ENST00000373264;ENST00000373176|63_113|808_850;ENST00000476274|89_124;ENST00000542456|294_414|640_675|959_1003|1242_1270|1926_1968;ENST00000335791|620_646|1220_1244|1277_1358;ENST00000495270|116_154</t>
  </si>
  <si>
    <t>;ENST00000361436|167_199_169_199|200_215_200_220|287_298_273_298|299_323_299_324|409_467_381_433|474_532_468_539|555_580_565_580|581_601_581_610;ENST00000336067|663_688_668_701;ENST00000373264|1326_1373_1329_1380|1500_1560_1496_1561;ENST00000542456;ENST00000335791|340_386_364_395|1152_1193_1179_1198</t>
  </si>
  <si>
    <t>;ENST00000361436|6_46|108_125|129_143|337_380;ENST00000423807|854_894;ENST00000336067|561_615|872_945|1194_1242|1270_1305;ENST00000373264|837_853|854_858|1267_1304|1443_1466|1630_1633;ENST00000542456|1186_1232;ENST00000335791|1439_1477</t>
  </si>
  <si>
    <t>;ENST00000610552|157_165|373_405|878_906|944_957;ENST00000361436|167_199;ENST00000336067|663_688;ENST00000373264|1500_1560;ENST00000373176|63_113;ENST00000476274;ENST00000542456|294_414|640_675|1926_1968;ENST00000335791|340_386|620_646|1152_1193;ENST00000495270</t>
  </si>
  <si>
    <t>;ENST00000610552;ENST00000361436|200_215_201_461|287_298_201_461|299_323_201_461|409_467_201_461|474_532_521_621|555_580_521_621|581_601_521_621;ENST00000336067;ENST00000373264|1326_1373_1201_1481;ENST00000373176|808_850_841_981;ENST00000476274|89_124_41_141;ENST00000542456|959_1003_841_1061|1242_1270_1161_1261;ENST00000335791|1220_1244_1221_1401|1277_1358_1221_1401;ENST00000495270|116_154_41_141</t>
  </si>
  <si>
    <t>;ENST00000610552|601_721|1401_1521;ENST00000361436;ENST00000300417|2501_2601|3001_3121;ENST00000373314|341_561|2401_2541|2741_3021|3601_3741;ENST00000423807|1061_1181;ENST00000336067|861_961|1021_1141|1161_1281;ENST00000373264|1621_1761;ENST00000479147|641_741;ENST00000373203|2121_2261|2321_2421|2441_2541|2741_2861;ENST00000373176|1201_1301|1781_1901|2081_2181;ENST00000476274;ENST00000542456|1281_1461|1741_1921;ENST00000335791|141_261|1481_1681;ENST00000495270|841_941|1281_1521;ENST00000373095|741_901|961_1161|1541_1781|2101_2301|3061_3221|3381_3481|3621_3721</t>
  </si>
  <si>
    <t>;ENST00000610552|157_165|373_405|878_906|944_957;ENST00000361436|167_199|200_215;ENST00000336067|663_688;ENST00000373264;ENST00000373176|63_113;ENST00000476274|89_124;ENST00000542456|640_675|959_1003|1242_1270|1926_1968;ENST00000335791|340_386|620_646;ENST00000495270</t>
  </si>
  <si>
    <t>;ENST00000610552;ENST00000361436|287_298_261_481|299_323_261_481|409_467_261_481|474_532_261_481|555_580_501_621|581_601_501_621;ENST00000336067;ENST00000373264|1326_1373_1241_1401|1500_1560_1521_1621;ENST00000373176|808_850_841_1081;ENST00000542456|294_414_241_401;ENST00000335791|1152_1193_1181_1321|1220_1244_1181_1321|1277_1358_1181_1321;ENST00000495270|116_154_21_141</t>
  </si>
  <si>
    <t>;ENST00000610552|1041_1161|1601_1761;ENST00000361436|41_161;ENST00000300417|3041_3141;ENST00000373314|3221_3341|3641_3741;ENST00000423807|961_1121|1341_1461;ENST00000336067|1161_1301;ENST00000373264|481_601|1121_1221|1641_1761|2321_2461;ENST00000373203|2561_2741;ENST00000373176|161_261|1501_1641|1801_1921;ENST00000542456|1481_1601;ENST00000335791|1481_1581;ENST00000495270|841_961|1281_1381|1401_1521;ENST00000373095|1021_1141|1581_1761|2701_2841|3081_3201</t>
  </si>
  <si>
    <t>;ENST00000610552|157_165|373_405|878_906|944_957;ENST00000361436;ENST00000336067|663_688;ENST00000373264|1500_1560;ENST00000373176|63_113;ENST00000476274;ENST00000542456|959_1003|1242_1270|1926_1968;ENST00000335791|340_386|620_646;ENST00000495270</t>
  </si>
  <si>
    <t>;ENST00000610552;ENST00000361436|167_199_141_621|200_215_141_621|287_298_141_621|299_323_141_621|409_467_141_621|474_532_141_621|555_580_141_621|581_601_141_621;ENST00000336067;ENST00000373264|1326_1373_1241_1401;ENST00000373176|808_850_761_921;ENST00000476274|89_124_61_201;ENST00000542456|294_414_261_361|640_675_601_701;ENST00000335791|1152_1193_1161_1581|1220_1244_1161_1581|1277_1358_1161_1581;ENST00000495270|116_154_41_141</t>
  </si>
  <si>
    <t>;ENST00000610552|461_561|1021_1181|1501_1601;ENST00000361436|21_121;ENST00000300417|2661_2761|2961_3121;ENST00000373314|21_141|341_441|3281_3441|3601_3741;ENST00000336067|1181_1301;ENST00000373264|1621_1741|2361_2461;ENST00000373203|2641_2741;ENST00000373176|601_701|1501_1641|1681_1781|1821_1921;ENST00000476274|801_1061;ENST00000542456|1061_1221|1481_1581;ENST00000335791|661_761;ENST00000495270|941_1081|1341_1521|1561_1661;ENST00000373095|1561_1721|2061_2161|2661_2821</t>
  </si>
  <si>
    <t>;ENST00000495116|118_160;ENST00000589591|331_370;ENST00000246533|905_912</t>
  </si>
  <si>
    <t>;ENST00000246533|634_696_665_693|1421_1514_1440_1528|1567_1621_1529_1574|1622_1696_1575_1628|1713_1774_1680_1801|1775_1831_1680_1801</t>
  </si>
  <si>
    <t>;ENST00000221855|1415_1452;ENST00000246533|1203_1203|1855_1897</t>
  </si>
  <si>
    <t>;ENST00000589591;ENST00000246533|634_696_601_821|1421_1514_1401_1501|1567_1621_1561_1761|1622_1696_1561_1761|1713_1774_1561_1761|1775_1831_1801_1901</t>
  </si>
  <si>
    <t>;ENST00000505054|321_421|441_701;ENST00000401500|3301_3421|3541_3701|4041_4201;ENST00000589591|41_221;ENST00000221855|1301_1461;ENST00000246533</t>
  </si>
  <si>
    <t>;ENST00000495116|118_160;ENST00000589591|331_370;ENST00000246533|634_696|905_912|1421_1514|1622_1696|1713_1774|1775_1831</t>
  </si>
  <si>
    <t>;ENST00000495116;ENST00000246533|1567_1621_1521_1621</t>
  </si>
  <si>
    <t>;ENST00000495116|521_621;ENST00000401500|1741_1841|3041_3141|3301_3401;ENST00000221855|601_721|1361_1461;ENST00000246533|1081_1181|1201_1401;ENST00000434377|3721_3941</t>
  </si>
  <si>
    <t>;ENST00000495116|118_160;ENST00000589591;ENST00000246533|634_696|905_912</t>
  </si>
  <si>
    <t>;ENST00000589591|331_370_61_361;ENST00000246533|1421_1514_1081_1901|1567_1621_1081_1901|1622_1696_1081_1901|1713_1774_1081_1901|1775_1831_1081_1901</t>
  </si>
  <si>
    <t>;ENST00000505054|501_641;ENST00000401500|1841_1941|3761_3861;ENST00000589591|441_541;ENST00000221855|801_901|1221_1461;ENST00000246533|921_1041;ENST00000434377|3821_3921</t>
  </si>
  <si>
    <t>;ENST00000389879|1212_1240|1241_1366|1477_1526;ENST00000402714|947_956|1119_1156|1818_1840</t>
  </si>
  <si>
    <t>;ENST00000389879|828_848_799_845|911_1020_907_1015|1021_1065_1016_1070|1082_1124_1087_1132;ENST00000402714</t>
  </si>
  <si>
    <t>;ENST00000389879|1135_1143;ENST00000402714|924_946|1201_1235</t>
  </si>
  <si>
    <t>;ENST00000389879;ENST00000402714|1818_1840</t>
  </si>
  <si>
    <t>;ENST00000389879|828_848_841_1401|911_1020_841_1401|1021_1065_841_1401|1082_1124_841_1401|1212_1240_841_1401|1241_1366_841_1401|1477_1526_1461_1581;ENST00000402714|947_956_901_1241|1119_1156_901_1241</t>
  </si>
  <si>
    <t>;ENST00000389879|1661_1781|1881_2041|2181_2381;ENST00000380243|1001_1101|1641_1821|1941_2201|2241_2461|2561_2741|2821_2921|3041_3141|3361_3461|3661_3881|4021_4341;ENST00000402714|401_501|1601_1701</t>
  </si>
  <si>
    <t>;ENST00000389879|1477_1526;ENST00000402714|947_956|1119_1156|1818_1840</t>
  </si>
  <si>
    <t>;ENST00000389879|828_848_821_1281|911_1020_821_1281|1021_1065_821_1281|1082_1124_821_1281|1212_1240_821_1281|1241_1366_821_1281;ENST00000402714</t>
  </si>
  <si>
    <t>;ENST00000389879|1881_1981|2181_2381;ENST00000380243|2701_2801|3601_3721|3981_4221|4341_4461;ENST00000402714|621_821|1421_1521|2081_2181</t>
  </si>
  <si>
    <t>;ENST00000389879|1021_1065|1241_1366|1477_1526;ENST00000402714|1818_1840</t>
  </si>
  <si>
    <t>;ENST00000389879|828_848_781_1001|911_1020_781_1001|1082_1124_1121_1221|1212_1240_1121_1221;ENST00000402714|947_956_641_1001|1119_1156_1041_1141</t>
  </si>
  <si>
    <t>;ENST00000389879|1661_1761|1881_2001|2181_2381;ENST00000380243|1681_1841|2621_2741|3201_3301|3781_3961|4001_4281|4341_4441;ENST00000402714|1421_1521|2021_2181|2221_2321</t>
  </si>
  <si>
    <t>;ENST00000307641|1294_1324|2458_2464|2655_2707;ENST00000225916|1282_1292|1884_1926|2483_2491;ENST00000585562|51_137|81_125;ENST00000346213|550_575|831_917|861_905|1451_1505|1463_1490|1564_1593;ENST00000593209|1039_1050|1051_1053|1054_1065|1375_1422;ENST00000293328|2401_2406|2409_2454;ENST00000264657|2384_2409|2669_2698|3073_3092|3204_3247|3747_3781|4265_4301;ENST00000357037|371_400;ENST00000590513|791_836|1254_1267|1789_1805|2187_2205;ENST00000589797|1795_1830;ENST00000251413|1040_1058|1059_1072|1380_1403;ENST00000589037|172_213</t>
  </si>
  <si>
    <t>;ENST00000307641|1386_1500_1466_1504|1553_1603_1539_1563|2124_2167_2131_2167|2378_2419_2366_2434;ENST00000225916|1123_1127_1116_1127;ENST00000585562|158_219_171_203|169_208_171_203|220_241_225_241|230_241_225_241;ENST00000346213|938_999_951_983|949_988_951_983|1000_1054_1005_1059|1010_1049_1005_1059|1225_1285_1236_1276|1243_1274_1236_1276|1304_1341_1277_1320|1377_1411_1377_1409;ENST00000293328;ENST00000264657|2597_2641_2597_2635|2869_2902_2861_2890|3993_4028_3967_4023|4631_4681_4592_4702|4743_4765_4703_4768|4789_4860_4822_4844;ENST00000589797|1723_1739_1716_1738;ENST00000251413|492_515_492_534|594_665_576_615|705_755_700_755|756_820_756_801|1453_1551_1438_1492;ENST00000589037|252_350_272_333|384_396_354_396|397_429_397_427|461_507_428_503|508_532_508_512</t>
  </si>
  <si>
    <t>;ENST00000307641|1732_1764|1941_1960|2257_2267|2478_2510;ENST00000225916|487_517|789_812|858_887|1129_1155|1750_1781|2430_2477;ENST00000585562|335_365|637_646;ENST00000346213|502_516|1100_1168|1109_1144;ENST00000293328|2559_2587;ENST00000264657|2421_2453|2519_2557|2741_2791|2928_2951|2978_3055|3639_3649|3919_3960;ENST00000435881|421_433|434_441;ENST00000589797|1625_1654;ENST00000251413|383_389|393_393|439_446|669_676;ENST00000589037</t>
  </si>
  <si>
    <t>;ENST00000307641|1294_1324|1386_1500|1553_1603|2124_2167|2378_2419|2655_2707;ENST00000225916|1123_1127|1282_1292|2483_2491;ENST00000585562;ENST00000346213|550_575|1564_1593;ENST00000593209|1039_1050|1051_1053|1054_1065;ENST00000293328|2401_2406|2409_2454;ENST00000264657|2384_2409|2597_2641|4265_4301;ENST00000357037;ENST00000590513|791_836|1254_1267|1789_1805;ENST00000589797|1723_1739|1795_1830;ENST00000251413|492_515|594_665|1040_1058|1059_1072;ENST00000589037|172_213|461_507|508_532</t>
  </si>
  <si>
    <t>;ENST00000307641|2458_2464_2461_2581;ENST00000225916|1884_1926_1821_1921;ENST00000585562|51_137_81_301|81_125_81_301|158_219_81_301|169_208_81_301|220_241_81_301|230_241_81_301;ENST00000346213|831_917_861_1201|861_905_861_1201|938_999_861_1201|949_988_861_1201|1000_1054_861_1201|1010_1049_861_1201|1225_1285_1261_1521|1243_1274_1261_1521|1304_1341_1261_1521|1377_1411_1261_1521|1451_1505_1261_1521|1463_1490_1261_1521;ENST00000593209|1375_1422_1321_1461;ENST00000264657|2669_2698_2641_2941|2869_2902_2641_2941|3073_3092_3021_3221|3204_3247_3021_3221|3747_3781_3521_4041|3993_4028_3521_4041|4631_4681_4401_4761|4743_4765_4401_4761|4789_4860_4781_4881;ENST00000357037|371_400_321_421;ENST00000590513|2187_2205_2101_2221;ENST00000589797;ENST00000251413|705_755_681_921|756_820_681_921|1380_1403_1381_1561|1453_1551_1381_1561;ENST00000589037|252_350_281_461|384_396_281_461|397_429_281_461</t>
  </si>
  <si>
    <t>;ENST00000307641|2721_2821;ENST00000225916|61_221|921_1041|2141_2241|2901_3101;ENST00000585562;ENST00000346213|81_201|341_441;ENST00000593209|721_861|1481_1581;ENST00000264657|2441_2541;ENST00000357037|1801_2081|2161_2281|2721_2821|3521_3801;ENST00000393829|2841_2941;ENST00000225927|581_681|901_1001|1021_1121|2361_2461;ENST00000585572|141_241;ENST00000590513|1001_1201|1641_1761|1881_2021;ENST00000435881|181_281|321_461|901_1121|1181_1301|1361_1461|1601_1741|1781_1881;ENST00000589797|2081_2201|2901_3021|3121_3261|3301_3881|3901_4081;ENST00000251413;ENST00000251412|921_1061|1501_1661;ENST00000253794|581_901|961_1061;ENST00000545225|741_921|1301_1401|1461_1681|1841_2001|2021_2221|2361_2821|2841_3081;ENST00000361677|1441_1601|1681_1801|1881_1981|2801_2921;ENST00000589037</t>
  </si>
  <si>
    <t>;ENST00000307641|1553_1603|2378_2419|2655_2707;ENST00000225916|1282_1292|2483_2491;ENST00000585562;ENST00000346213|1304_1341|1564_1593;ENST00000593209|1039_1050|1051_1053|1054_1065|1375_1422;ENST00000293328|2401_2406|2409_2454;ENST00000264657|2384_2409|2597_2641|2869_2902|3747_3781|3993_4028|4265_4301|4631_4681;ENST00000357037|371_400;ENST00000590513|791_836|1254_1267|1789_1805;ENST00000589797|1723_1739|1795_1830;ENST00000251413|492_515|1040_1058|1059_1072|1380_1403;ENST00000589037|172_213|461_507|508_532</t>
  </si>
  <si>
    <t>;ENST00000307641|1294_1324_1201_1301|1386_1500_1321_1481|2124_2167_2041_2361|2458_2464_2461_2621;ENST00000225916|1123_1127_901_1201|1884_1926_1841_1961;ENST00000585562|51_137_121_301|81_125_121_301|158_219_121_301|169_208_121_301|220_241_121_301|230_241_121_301;ENST00000346213|550_575_501_601|831_917_901_1301|861_905_901_1301|938_999_901_1301|949_988_901_1301|1000_1054_901_1301|1010_1049_901_1301|1225_1285_901_1301|1243_1274_901_1301|1377_1411_1381_1541|1451_1505_1381_1541|1463_1490_1381_1541;ENST00000264657|2669_2698_2641_2821|3073_3092_2941_3361|3204_3247_2941_3361|4743_4765_4701_4941|4789_4860_4701_4941;ENST00000357037;ENST00000590513|2187_2205_2161_2301;ENST00000589797;ENST00000251413|594_665_541_641|705_755_721_921|756_820_721_921|1453_1551_1501_1601;ENST00000589037|252_350_261_461|384_396_261_461|397_429_261_461</t>
  </si>
  <si>
    <t>;ENST00000307641|1641_2001;ENST00000225916|581_681|761_861|2021_2121|2241_2341|2981_3101;ENST00000585562|541_641;ENST00000346213|261_361;ENST00000264657|2421_2541|3501_3701|4341_4461|4501_4601;ENST00000357037|1901_2061|2381_2561|2701_2901|3141_3301|3461_3701;ENST00000393829|2841_3021;ENST00000225927|881_1021|1381_1481|2161_2261|2281_2381;ENST00000590513|601_741|1061_1221|1661_1781;ENST00000435881|341_461|881_1081|1181_1281|1361_1701|1721_1881;ENST00000589797|2201_2301|2901_3021|3121_3421|3541_3721|3801_3921;ENST00000251413|261_381;ENST00000251412|741_841|861_1061|1501_1741;ENST00000253794|41_161|561_681|761_961;ENST00000545225|741_921|1301_1421|1461_1721|1981_2221|2301_2401|2441_3081;ENST00000361677|1741_2041|2101_2241|2501_3141;ENST00000589037</t>
  </si>
  <si>
    <t>;ENST00000307641|1294_1324|1386_1500|1553_1603|2458_2464|2655_2707;ENST00000225916|1123_1127|1282_1292|2483_2491;ENST00000585562;ENST00000346213|1564_1593;ENST00000593209|1039_1050|1051_1053|1054_1065|1375_1422;ENST00000293328|2401_2406|2409_2454;ENST00000264657|2384_2409|2597_2641|2669_2698|2869_2902|3993_4028|4265_4301|4631_4681|4743_4765;ENST00000357037|371_400;ENST00000590513|791_836|1789_1805;ENST00000589797|1723_1739|1795_1830;ENST00000251413|492_515|1380_1403;ENST00000589037</t>
  </si>
  <si>
    <t>;ENST00000307641|2124_2167_2021_2381|2378_2419_2021_2381;ENST00000225916|1884_1926_1821_1961;ENST00000585562|51_137_81_281|81_125_81_281|158_219_81_281|169_208_81_281|220_241_81_281|230_241_81_281;ENST00000346213|550_575_521_621|831_917_861_1561|861_905_861_1561|938_999_861_1561|949_988_861_1561|1000_1054_861_1561|1010_1049_861_1561|1225_1285_861_1561|1243_1274_861_1561|1304_1341_861_1561|1377_1411_861_1561|1451_1505_861_1561|1463_1490_861_1561;ENST00000593209;ENST00000264657|3073_3092_3001_3361|3204_3247_3001_3361|3747_3781_3401_3881|4789_4860_4841_4941;ENST00000357037;ENST00000590513|1254_1267_1041_1281|2187_2205_2181_2301;ENST00000589797;ENST00000251413|594_665_541_1161|705_755_541_1161|756_820_541_1161|1040_1058_541_1161|1059_1072_541_1161|1453_1551_1421_1601;ENST00000589037|172_213_201_581|252_350_201_581|384_396_201_581|397_429_201_581|461_507_201_581|508_532_201_581</t>
  </si>
  <si>
    <t>;ENST00000307641|1621_1741|1881_2001;ENST00000225916|581_681|701_821|2241_2341|2501_2601|2921_3101;ENST00000585562|421_541;ENST00000346213|661_821;ENST00000593209|41_141;ENST00000264657|2421_2521|2721_2821|4061_4221|4341_4601;ENST00000357037|2381_2821|3161_3301|3381_3721;ENST00000225927|961_1061|1681_1781|2141_2441;ENST00000590513|521_721|1661_1761|1841_2041;ENST00000435881|341_461|881_981|1181_1281|1381_1681|1721_1861;ENST00000589797|2901_3021|3041_3421|3481_3721|3861_3961|4021_4121;ENST00000251413|41_161|201_381|1201_1341;ENST00000251412|901_1241|1521_1621;ENST00000253794|541_961|1001_1101;ENST00000545225|761_881|1461_1701|2101_2201|2481_3081;ENST00000361677|2401_2641|2661_3001;ENST00000589037</t>
  </si>
  <si>
    <t>;ENST00000368003;ENST00000492950|631_690;ENST00000319769|629_657|1334_1419;ENST00000479948|322_357;ENST00000481413|1_19|189_219;ENST00000463290|890_914</t>
  </si>
  <si>
    <t>;ENST00000368003|651_669_665_669|670_675_670_701|676_695_670_701|825_918_823_891|919_989_917_1017|994_1027_917_1017;ENST00000492950;ENST00000319769|163_200_123_209|210_254_210_243|400_459_355_453|1495_1591_1514_1558;ENST00000463290</t>
  </si>
  <si>
    <t>;ENST00000368003|1066_1112;ENST00000492950|714_759;ENST00000319769|477_496|836_894|914_962|1423_1493;ENST00000463290|1063_1087;ENST00000367975|780_844</t>
  </si>
  <si>
    <t>;ENST00000368003|651_669|670_675|676_695|919_989;ENST00000492950|631_690;ENST00000319769|629_657|1495_1591;ENST00000479948|322_357;ENST00000481413|1_19;ENST00000463290|890_914</t>
  </si>
  <si>
    <t>;ENST00000368003|825_918_781_881|994_1027_1001_1101;ENST00000492950;ENST00000319769|163_200_41_221|210_254_41_221|400_459_321_421|1334_1419_1341_1481;ENST00000479948;ENST00000481413|189_219_41_261;ENST00000463290</t>
  </si>
  <si>
    <t>;ENST00000368020|1061_1401|1461_1581;ENST00000496768|541_641;ENST00000368006|1141_1461;ENST00000368003;ENST00000492950|381_561|861_1001;ENST00000319769|881_1061|1101_1201|1701_1841;ENST00000479948|441_561;ENST00000481413|501_621|801_921;ENST00000545897|2301_2401;ENST00000463290|1201_1341;ENST00000367975|761_881</t>
  </si>
  <si>
    <t>;ENST00000368003|651_669|670_675|676_695;ENST00000492950|631_690;ENST00000319769|629_657;ENST00000479948|322_357;ENST00000481413|1_19;ENST00000463290|890_914</t>
  </si>
  <si>
    <t>;ENST00000368003|825_918_761_1081|919_989_761_1081|994_1027_761_1081;ENST00000319769|163_200_101_221|210_254_101_221|400_459_361_461|1334_1419_1361_1501|1495_1591_1361_1501;ENST00000481413|189_219_141_281;ENST00000463290</t>
  </si>
  <si>
    <t>;ENST00000368020|641_741|941_1061|1421_1521;ENST00000368012|3261_3381;ENST00000468311|261_361;ENST00000368006|1161_1481|1641_1741;ENST00000368003;ENST00000319769|661_761|821_921|1741_1841;ENST00000481413|521_621|821_921;ENST00000545897|2301_2441;ENST00000463290|1201_1401;ENST00000367975|761_861</t>
  </si>
  <si>
    <t>;ENST00000368003|651_669|670_675|676_695|994_1027;ENST00000492950|631_690;ENST00000319769|210_254|629_657;ENST00000479948|322_357;ENST00000481413;ENST00000463290|890_914</t>
  </si>
  <si>
    <t>;ENST00000368003|825_918_781_961|919_989_781_961;ENST00000319769|163_200_101_201|400_459_341_461|1334_1419_1361_1541|1495_1591_1361_1541;ENST00000479948;ENST00000481413|1_19_1_301|189_219_1_301</t>
  </si>
  <si>
    <t>;ENST00000368020|841_941;ENST00000368012|3321_3421;ENST00000368006|1241_1481;ENST00000368003;ENST00000319769|861_981|1161_1261;ENST00000479948|401_501;ENST00000481413|501_641|681_921;ENST00000367975|761_861</t>
  </si>
  <si>
    <t>;ENST00000225698</t>
  </si>
  <si>
    <t>;ENST00000225698|804_834_806_830|835_891_831_887</t>
  </si>
  <si>
    <t>;ENST00000575890|22_80|121_161;ENST00000225698|735_781|782_798</t>
  </si>
  <si>
    <t>;ENST00000225698|804_834|835_891</t>
  </si>
  <si>
    <t>;ENST00000575890|1_141;ENST00000225698|341_501|581_781|981_1081;ENST00000225296|3961_4061|4181_4301|4601_4781</t>
  </si>
  <si>
    <t>;ENST00000225698|804_834_681_841|835_891_681_841</t>
  </si>
  <si>
    <t>;ENST00000575890|1_141;ENST00000225698|421_661|921_1081;ENST00000225296|3921_4101|4381_4541|4661_4781</t>
  </si>
  <si>
    <t>;ENST00000225698|804_834_661_1081|835_891_661_1081</t>
  </si>
  <si>
    <t>;ENST00000575890|1_141;ENST00000225698|1_141|281_581;ENST00000225296|3921_4101|4181_4321|4361_4541|4621_4761</t>
  </si>
  <si>
    <t>;ENST00000307602|4679_4715</t>
  </si>
  <si>
    <t>;ENST00000307602|5172_5219_5175_5203</t>
  </si>
  <si>
    <t>;ENST00000022615|1206_1346;ENST00000307602|5063_5091</t>
  </si>
  <si>
    <t>;ENST00000307602|4679_4715|5172_5219</t>
  </si>
  <si>
    <t>;ENST00000307602</t>
  </si>
  <si>
    <t>;ENST00000022615|1121_1221;ENST00000342228|1281_1401|1441_1561|2281_2561|3141_3241;ENST00000307602|4161_4281|4561_4661|4961_5121|5861_6021|6201_6301|7061_7281</t>
  </si>
  <si>
    <t>;ENST00000307602|4679_4715_4361_4681|5172_5219_5001_5241</t>
  </si>
  <si>
    <t>;ENST00000022615|1141_1301;ENST00000342228|2461_2561|3141_3241;ENST00000534961|2141_2261;ENST00000307602|4021_4141|4161_4321|4741_4881|5861_6101|6721_6821|6841_6981|7061_7281</t>
  </si>
  <si>
    <t>;ENST00000307602|4679_4715_4401_5241|5172_5219_4401_5241</t>
  </si>
  <si>
    <t>;ENST00000022615|1141_1301;ENST00000534961|2121_2261;ENST00000307602|4181_4361|5401_5501|5861_6101|6881_6981|7021_7281</t>
  </si>
  <si>
    <t>;ENST00000406875|2210_2227|2321_2349|2353_2361|2440_2517|2627_2686|2791_2811|2814_2818|2852_2922|2945_2963|2964_2994|3274_3336|3337_3396|3397_3464|3493_3579|3594_3659</t>
  </si>
  <si>
    <t>;ENST00000406875|2165_2202_2193_2207|2536_2593_2551_2590|2728_2790_2759_2778|3146_3212_3163_3221|3213_3221_3163_3221|3222_3237_3222_3248|3238_3273_3222_3248|3718_3775_3724_3787|3852_3890_3859_3925</t>
  </si>
  <si>
    <t>;ENST00000242351|4573_4614;ENST00000422142|1178_1211;ENST00000406875|4029_4069</t>
  </si>
  <si>
    <t>;ENST00000406875|2353_2361|2627_2686|2728_2790|2945_2963|2964_2994|3146_3212|3213_3221</t>
  </si>
  <si>
    <t>;ENST00000406875|2165_2202_2141_2341|2210_2227_2141_2341|2321_2349_2141_2341|2440_2517_2461_2601|2536_2593_2461_2601|2791_2811_2801_2921|2814_2818_2801_2921|2852_2922_2801_2921|3222_3237_3221_3421|3238_3273_3221_3421|3274_3336_3221_3421|3337_3396_3221_3421|3397_3464_3221_3421|3493_3579_3541_3801|3594_3659_3541_3801|3718_3775_3541_3801|3852_3890_3821_4481</t>
  </si>
  <si>
    <t>;ENST00000242351|4621_4741|4861_4981;ENST00000422142|1201_1301;ENST00000406875|6841_6961|10741_11101</t>
  </si>
  <si>
    <t>;ENST00000406875|2165_2202|2210_2227|2321_2349|2353_2361|2536_2593|2814_2818|3337_3396|3397_3464|3718_3775|3852_3890</t>
  </si>
  <si>
    <t>;ENST00000406875|2440_2517_2361_2521|2627_2686_2681_2801|2728_2790_2681_2801|2791_2811_2681_2801|2852_2922_2841_2961|2945_2963_2841_2961|2964_2994_2981_3101|3146_3212_3161_3301|3213_3221_3161_3301|3222_3237_3161_3301|3238_3273_3161_3301|3274_3336_3161_3301|3493_3579_3541_3701|3594_3659_3541_3701</t>
  </si>
  <si>
    <t>;ENST00000242351|4581_4741|4781_4981;ENST00000468383|81_181;ENST00000541515|181_301;ENST00000463912|2201_2321;ENST00000406875|3961_4101|4121_4221|4381_4481|6781_6961|10741_10921|10941_11101</t>
  </si>
  <si>
    <t>;ENST00000406875|2165_2202|2210_2227|2321_2349|2353_2361|2440_2517|2536_2593|2627_2686|2728_2790|2791_2811|2814_2818|2852_2922|2945_2963|2964_2994</t>
  </si>
  <si>
    <t>;ENST00000406875|3146_3212_3041_3161|3213_3221_3201_3301|3222_3237_3201_3301|3238_3273_3201_3301|3274_3336_3201_3301|3337_3396_3321_3741|3397_3464_3321_3741|3493_3579_3321_3741|3594_3659_3321_3741|3718_3775_3321_3741|3852_3890_3841_4301</t>
  </si>
  <si>
    <t>;ENST00000242351|4581_4721|4781_4981;ENST00000468383|61_181;ENST00000541515|181_281;ENST00000463912|2201_2301;ENST00000406875|6781_6961|10741_11101</t>
  </si>
  <si>
    <t>;ENST00000609744|1_11|355_397;ENST00000498907|289_318|1467_1505|1631_1663|1991_2054|2309_2349</t>
  </si>
  <si>
    <t>;ENST00000593085|1425_1443</t>
  </si>
  <si>
    <t>;ENST00000609744|1_11|355_397;ENST00000498907|289_318|1631_1663|1991_2054</t>
  </si>
  <si>
    <t>;ENST00000498907|1467_1505_1381_1481|2309_2349_2241_2401</t>
  </si>
  <si>
    <t>;ENST00000592484|401_521;ENST00000498907|661_781|2521_2621;ENST00000593085|1461_1601;ENST00000587658|381_601</t>
  </si>
  <si>
    <t>;ENST00000609744|1_11|355_397;ENST00000498907|289_318|1467_1505|1631_1663|1991_2054</t>
  </si>
  <si>
    <t>;ENST00000498907|2309_2349_2061_2361</t>
  </si>
  <si>
    <t>;ENST00000498907|681_781;ENST00000593085|1461_1601</t>
  </si>
  <si>
    <t>;ENST00000609744|355_397;ENST00000498907|289_318|1631_1663</t>
  </si>
  <si>
    <t>;ENST00000609744|1_11_1_181;ENST00000498907|1467_1505_1441_1601|1991_2054_2041_2381|2309_2349_2041_2381</t>
  </si>
  <si>
    <t>;ENST00000592484|101_201|381_561;ENST00000609744;ENST00000498907|681_841|1701_1801|2521_2621;ENST00000593085|1481_1601;ENST00000587658|521_621</t>
  </si>
  <si>
    <t>;ENST00000375772|1075_1148|1443_1560|1570_1573|1768_1805|1806_1818|1874_1881|1889_1900|2528_2556</t>
  </si>
  <si>
    <t>;ENST00000375772|639_728_647_684|1264_1311_1262_1294</t>
  </si>
  <si>
    <t>;ENST00000375772|2501_2527</t>
  </si>
  <si>
    <t>;ENST00000375772|1570_1573|1874_1881|1889_1900</t>
  </si>
  <si>
    <t>;ENST00000375772|639_728_561_821|1075_1148_961_1301|1264_1311_961_1301|1443_1560_1341_1541|1768_1805_1721_1841|1806_1818_1721_1841|2528_2556_2441_2541</t>
  </si>
  <si>
    <t>;ENST00000375772|361_461|1981_2141|2321_2421|2561_2701</t>
  </si>
  <si>
    <t>;ENST00000375772|1075_1148|1264_1311|1443_1560|1874_1881|1889_1900</t>
  </si>
  <si>
    <t>;ENST00000375772|639_728_301_801|1570_1573_1561_1841|1768_1805_1561_1841|1806_1818_1561_1841|2528_2556_2321_2701</t>
  </si>
  <si>
    <t>;ENST00000375772|2021_2121</t>
  </si>
  <si>
    <t>;ENST00000375772|639_728|1075_1148|1264_1311|1443_1560|1570_1573|1874_1881|1889_1900</t>
  </si>
  <si>
    <t>;ENST00000375772|1768_1805_1581_1841|1806_1818_1581_1841|2528_2556_2441_2701</t>
  </si>
  <si>
    <t>;ENST00000375772|401_501</t>
  </si>
  <si>
    <t>;ENST00000328965|1292_1316|1429_1473|1568_1629|1943_1972</t>
  </si>
  <si>
    <t>;ENST00000328965|1708_1798_1727_1768|1870_1924_1889_1931</t>
  </si>
  <si>
    <t>;ENST00000328965</t>
  </si>
  <si>
    <t>;ENST00000328965|1292_1316|1870_1924|1943_1972</t>
  </si>
  <si>
    <t>;ENST00000328965|1429_1473_1361_1501|1568_1629_1561_1821|1708_1798_1561_1821</t>
  </si>
  <si>
    <t>;ENST00000328965|721_821</t>
  </si>
  <si>
    <t>;ENST00000328965|1708_1798_1721_1881|1870_1924_1721_1881</t>
  </si>
  <si>
    <t>;ENST00000328965|1981_2101;ENST00000525222|101_341</t>
  </si>
  <si>
    <t>;ENST00000328965|1292_1316|1429_1473</t>
  </si>
  <si>
    <t>;ENST00000328965|1568_1629_1561_2121|1708_1798_1561_2121|1870_1924_1561_2121|1943_1972_1561_2121</t>
  </si>
  <si>
    <t>;ENST00000328965|1181_1281;ENST00000525222|121_221|241_341</t>
  </si>
  <si>
    <t>;ENST00000392038|60_78|2667_2709|2710_2772;ENST00000378432|138_175|144_167;ENST00000582783;ENST00000599685|365_389;ENST00000291842|561_604|874_893|1939_1941|1965_2028;ENST00000324464|982_1015|1830_1885|2247_2288;ENST00000378313;ENST00000601545|139_168;ENST00000598654|212_253</t>
  </si>
  <si>
    <t>;ENST00000392038|1645_1665_1567_1665|1667_1696_1671_1764|1723_1756_1671_1764|1873_1942_1870_1918|2828_2879_2825_2875|2895_2920_2895_3022|2921_2970_2895_3022|2971_3042_2895_3022|3146_3181_3153_3173;ENST00000582783|1797_1849_1796_1844;ENST00000291842|1942_1964_1942_1957;ENST00000378313|240_338_238_276;ENST00000601545</t>
  </si>
  <si>
    <t>;ENST00000392038|450_474|475_487|1256_1259|2059_2102|3087_3119;ENST00000582783;ENST00000392028|1364_1415;ENST00000595483|502_533|561_619;ENST00000291842|106_135|136_154|167_189|190_193|194_206|261_303|369_403|926_996|1189_1214|1215_1229|1392_1421|1597_1631|1801_1813|1927_1938|2290_2326;ENST00000378313;ENST00000601545|66_69|94_127|239_247|599_647</t>
  </si>
  <si>
    <t>;ENST00000392038|60_78|1723_1756;ENST00000378432|138_175|144_167;ENST00000582783;ENST00000599685|365_389;ENST00000291842|561_604|874_893;ENST00000324464|982_1015|2247_2288;ENST00000378313;ENST00000601545|139_168;ENST00000598654|212_253</t>
  </si>
  <si>
    <t>;ENST00000392038|1645_1665_1561_1681|1667_1696_1561_1681|1873_1942_1781_1961|2667_2709_2581_2741|2710_2772_2581_2741|2828_2879_2781_3021|2895_2920_2781_3021|2921_2970_2781_3021|2971_3042_2781_3021|3146_3181_3101_3321;ENST00000582783|1797_1849_1681_1881;ENST00000291842|1939_1941_1881_2001|1942_1964_1881_2001|1965_2028_1881_2001;ENST00000324464|1830_1885_1741_1901;ENST00000378313|240_338_221_361;ENST00000601545</t>
  </si>
  <si>
    <t>;ENST00000253055|1241_1341|1461_1561|2561_2681;ENST00000392038|121_221|1241_1341|2241_2401;ENST00000582783|401_501|901_1001|1481_1641|1981_2101;ENST00000622968|4201_4561;ENST00000595483|401_581;ENST00000291842|201_301|621_741|2061_2201|2261_2361;ENST00000324464|381_501|1981_2081;ENST00000263370|2121_2221|2701_2921|3221_3321;ENST00000378313|1361_1601|1621_1901;ENST00000601545|181_301|441_641</t>
  </si>
  <si>
    <t>;ENST00000392038|60_78|1723_1756|2667_2709|2710_2772|2828_2879|2895_2920|2921_2970|2971_3042;ENST00000378432|138_175|144_167;ENST00000582783;ENST00000599685|365_389;ENST00000291842|561_604|874_893;ENST00000324464|982_1015|1830_1885|2247_2288;ENST00000378313;ENST00000601545|139_168;ENST00000598654|212_253</t>
  </si>
  <si>
    <t>;ENST00000392038|1645_1665_1541_1721|1667_1696_1541_1721|1873_1942_1781_1921|3146_3181_3081_3321;ENST00000582783|1797_1849_1501_1801;ENST00000291842|1939_1941_1881_2001|1942_1964_1881_2001|1965_2028_1881_2001;ENST00000324464;ENST00000378313|240_338_221_321;ENST00000601545</t>
  </si>
  <si>
    <t>;ENST00000392038|2561_2661;ENST00000582783;ENST00000622968|4201_4461|4521_4761;ENST00000392028|1341_1441;ENST00000595483|461_621;ENST00000291842|1021_1121|2261_2361;ENST00000324464|2101_2241;ENST00000263370|3241_3381;ENST00000378313|1361_1461|1501_1601|1641_1821|1901_2021|2381_2621|2641_2741;ENST00000601545|201_301|581_681</t>
  </si>
  <si>
    <t>;ENST00000392038|60_78|2710_2772|2828_2879|2895_2920;ENST00000378432|138_175|144_167;ENST00000582783;ENST00000599685|365_389;ENST00000291842|561_604|874_893;ENST00000324464|982_1015|1830_1885;ENST00000378313|240_338;ENST00000601545;ENST00000598654|212_253</t>
  </si>
  <si>
    <t>;ENST00000392038|1645_1665_1521_1881|1667_1696_1521_1881|1723_1756_1521_1881|1873_1942_1521_1881|2667_2709_2581_2681|2921_2970_2921_3301|2971_3042_2921_3301|3146_3181_2921_3301;ENST00000582783|1797_1849_1521_1861;ENST00000291842|1939_1941_1841_2001|1942_1964_1841_2001|1965_2028_1841_2001;ENST00000324464|2247_2288_2081_2301;ENST00000378313;ENST00000601545|139_168_41_161;ENST00000598654</t>
  </si>
  <si>
    <t>;ENST00000253055|3181_3281;ENST00000392038|2401_2501;ENST00000582783;ENST00000622968|4201_4501|4521_4761;ENST00000357949|1001_1101;ENST00000392028|1341_1441;ENST00000595483|481_641;ENST00000291842|1021_1161|1381_1481|2081_2221|2261_2361;ENST00000324464;ENST00000263370|3181_3281;ENST00000378313|1621_1821|1921_2181|2381_2741;ENST00000601545|201_341|581_681;ENST00000598654|21_141</t>
  </si>
  <si>
    <t>;ENST00000290649|61_113|360_406|794_877|1047_1051|1905_1936|2143_2224;ENST00000300291|88_234|312_356;ENST00000566157|2950_3022;ENST00000245185</t>
  </si>
  <si>
    <t>;ENST00000290649|1062_1114_1055_1127|1305_1329_1297_1341|1633_1682_1627_1673;ENST00000566157;ENST00000245185|390_437_417_485|438_485_417_485|486_517_486_540|709_736_701_754</t>
  </si>
  <si>
    <t>;ENST00000290649|606_668|709_720|1280_1296;ENST00000566157|2302_2341;ENST00000245185|552_563|606_681;ENST00000444837|259_309;ENST00000394485|82_144|97_137|146_179|265_332|374_409|376_404;ENST00000567563|36_98|51_91|100_133;ENST00000308159|1373_1385|1402_1464|1494_1582</t>
  </si>
  <si>
    <t>;ENST00000290649|61_113|360_406|1047_1051|1062_1114|1633_1682|1905_1936|2143_2224;ENST00000300291|88_234;ENST00000566157|2950_3022;ENST00000245185</t>
  </si>
  <si>
    <t>;ENST00000290649|794_877_841_961|1305_1329_1261_1381;ENST00000300291|312_356_241_341;ENST00000566157;ENST00000245185|390_437_341_541|438_485_341_541|486_517_341_541|709_736_661_781</t>
  </si>
  <si>
    <t>;ENST00000290649|441_561|581_681|2341_2461|2661_2761|2881_3081;ENST00000300291|841_941;ENST00000566157|2301_2421|2661_2941;ENST00000245185;ENST00000306061|561_701;ENST00000334350|301_401|541_641;ENST00000444837|261_381;ENST00000394485|301_401;ENST00000308159|2321_2421;ENST00000439977|641_741|1161_1261</t>
  </si>
  <si>
    <t>;ENST00000290649|61_113|360_406|1905_1936|2143_2224;ENST00000300291;ENST00000566157;ENST00000245185</t>
  </si>
  <si>
    <t>;ENST00000290649|794_877_481_801|1047_1051_901_1181|1062_1114_901_1181|1305_1329_1281_1801|1633_1682_1281_1801;ENST00000300291|88_234_221_321|312_356_221_321;ENST00000566157|2950_3022_2701_3061;ENST00000245185|390_437_421_541|438_485_421_541|486_517_421_541|709_736_661_781</t>
  </si>
  <si>
    <t>;ENST00000290649|2841_2961;ENST00000300291|801_941;ENST00000566157|2301_2401|2501_2601;ENST00000245185;ENST00000306061|541_701;ENST00000444837|261_381;ENST00000308159|1361_1461;ENST00000439977|641_901|1101_1241|1301_1421</t>
  </si>
  <si>
    <t>;ENST00000290649|61_113|360_406|794_877|1062_1114|1905_1936;ENST00000300291|88_234|312_356;ENST00000566157;ENST00000245185</t>
  </si>
  <si>
    <t>;ENST00000290649|1047_1051_881_1061|1305_1329_1241_1721|1633_1682_1241_1721|2143_2224_2221_2321;ENST00000300291;ENST00000566157|2950_3022_2661_3061;ENST00000245185|390_437_341_781|438_485_341_781|486_517_341_781|709_736_341_781</t>
  </si>
  <si>
    <t>;ENST00000290649|481_581|2541_2781|2841_3041;ENST00000300291|821_941;ENST00000566157|2401_2601;ENST00000245185;ENST00000306061|281_461|521_701;ENST00000444837|1_181|261_361;ENST00000394485|41_141|301_401;ENST00000567563|1_101;ENST00000308159|2321_2441;ENST00000439977|761_901|1121_1241</t>
  </si>
  <si>
    <t>;ENST00000527372|1993_2010|2012_2018;ENST00000359450|4157_4189|4488_4537|4507_4524|4827_4861;ENST00000225394|409_433|1932_1935|2841_2877|2926_2944|3180_3215|3535_3589|3684_3709</t>
  </si>
  <si>
    <t>;ENST00000359450;ENST00000225394|2611_2692_2639_2690|3417_3485_3408_3463</t>
  </si>
  <si>
    <t>;ENST00000359450|4190_4241;ENST00000225394|3266_3314</t>
  </si>
  <si>
    <t>;ENST00000527372|1993_2010|2012_2018;ENST00000359450|4157_4189;ENST00000225394|409_433|2841_2877|3535_3589|3684_3709</t>
  </si>
  <si>
    <t>;ENST00000527372;ENST00000359450|4488_4537_4421_4581|4507_4524_4421_4581|4827_4861_4681_5201;ENST00000225394|1932_1935_1881_2121|2611_2692_2481_2661|2926_2944_2941_3201|3180_3215_2941_3201|3417_3485_3321_3421</t>
  </si>
  <si>
    <t>;ENST00000527372|6681_6841|6941_7461|7481_7641;ENST00000359450|3901_4001|5221_5321;ENST00000261716|11461_11681;ENST00000225394|621_781</t>
  </si>
  <si>
    <t>;ENST00000527372|1993_2010|2012_2018;ENST00000359450|4157_4189;ENST00000225394|409_433|1932_1935|2611_2692|2841_2877|2926_2944|3535_3589</t>
  </si>
  <si>
    <t>;ENST00000527372;ENST00000359450|4488_4537_4501_4661|4507_4524_4501_4661|4827_4861_4821_4981;ENST00000225394|3180_3215_3001_3201|3417_3485_3301_3461|3684_3709_3661_3761</t>
  </si>
  <si>
    <t>;ENST00000527372|6761_6921|7081_7301|7321_7461|7481_7601;ENST00000359450|3901_4001|5041_5201|5221_5321;ENST00000261716|11461_11621;ENST00000225394|941_1081|2721_2821</t>
  </si>
  <si>
    <t>;ENST00000527372|1993_2010|2012_2018;ENST00000359450|4157_4189|4488_4537|4507_4524;ENST00000225394|409_433|1932_1935|2841_2877|3180_3215|3535_3589</t>
  </si>
  <si>
    <t>;ENST00000527372;ENST00000359450|4827_4861_4821_5321;ENST00000225394|2611_2692_2541_2641|2926_2944_2921_3161|3417_3485_3281_3461|3684_3709_3641_3761</t>
  </si>
  <si>
    <t>;ENST00000527372|6801_7001|7081_7621;ENST00000359450|4541_4681;ENST00000261716|11461_11661;ENST00000583940|621_721;ENST00000225394</t>
  </si>
  <si>
    <t>;ENST00000518293;ENST00000395957</t>
  </si>
  <si>
    <t>;ENST00000518293|12_29_1_32|30_34_1_32|37_39_36_49;ENST00000395957|1419_1472_1407_1470</t>
  </si>
  <si>
    <t>;ENST00000518293;ENST00000395957|1495_1544</t>
  </si>
  <si>
    <t>;ENST00000518293|12_29|30_34|37_39;ENST00000395957|1419_1472</t>
  </si>
  <si>
    <t>;ENST00000395957</t>
  </si>
  <si>
    <t>;ENST00000520713|1201_1321;ENST00000395957|1501_1601|2621_2741|2861_3001</t>
  </si>
  <si>
    <t>;ENST00000518293|12_29_1_161|30_34_1_161|37_39_1_161;ENST00000395957|1419_1472_1461_1621</t>
  </si>
  <si>
    <t>;ENST00000520713|1161_1321;ENST00000518293;ENST00000395957|2541_2761|2861_3001</t>
  </si>
  <si>
    <t>;ENST00000518293;ENST00000395957|1419_1472</t>
  </si>
  <si>
    <t>;ENST00000518293|12_29_1_161|30_34_1_161|37_39_1_161;ENST00000395957</t>
  </si>
  <si>
    <t>;ENST00000520713|1101_1321;ENST00000518293;ENST00000395957|1481_1621|2541_2761|2861_3001</t>
  </si>
  <si>
    <t>;ENST00000404072|1556_1686;ENST00000361906|1577_1618|1579_1618|1640_1665|1652_1668|1816_1899|1841_1895|1846_1887;ENST00000359867|567_596|640_669|1818_1872|1889_1940|2087_2186;ENST00000400206|922_951|995_1024;ENST00000216034|386_389|681_738;ENST00000216039|2742_2761;ENST00000216044|1771_1791|2677_2716|3473_3506|3568_3611;ENST00000405510|1935_1937|1939_1966|2099_2130|2157_2266|2691_2744|3243_3289|3914_3924;ENST00000333039|5119_5121|5336_5364;ENST00000407418|1004_1025|2617_2661|3723_3776|3873_3897|3956_3985</t>
  </si>
  <si>
    <t>;ENST00000361906|391_401_380_401|901_968_909_968|989_996_969_996|997_1049_997_1036|1302_1374_1296_1351|1304_1376_1296_1351|1919_1967_1946_1995|1922_1962_1946_1995;ENST00000359867|133_164_145_157|486_524_481_543|873_888_869_891|952_965_939_961|1941_1993_1968_2032|2011_2068_1968_2032;ENST00000400206|488_519_500_512|841_879_836_898|1228_1243_1224_1246|1307_1320_1294_1316;ENST00000216034|557_624_566_601|853_885_835_901;ENST00000216039|3058_3146_3139_3255|3147_3245_3139_3255;ENST00000216044|2560_2633_2561_2642|3717_3751_3700_3762;ENST00000405510|357_432_352_414|2787_2852_2799_2868|2864_2929_2799_2868|3751_3821_3759_3827;ENST00000407418</t>
  </si>
  <si>
    <t>;ENST00000361906|404_406|609_632|1432_1475|1434_1470|3383_3416|3444_3470;ENST00000359867|2281_2323;ENST00000400206;ENST00000396821|3975_4018;ENST00000216034|251_267|268_277|317_365|641_678|973_997;ENST00000216039;ENST00000216044|1641_1655|2455_2503|4038_4075;ENST00000405510|900_949|1655_1694|2605_2617|3561_3586|3628_3657|3687_3697;ENST00000407418|556_602|1435_1454|4211_4232</t>
  </si>
  <si>
    <t>;ENST00000404072|1556_1686;ENST00000361906|1302_1374|1304_1376|1577_1618|1579_1618|1640_1665|1652_1668;ENST00000359867|486_524|952_965|1818_1872;ENST00000400206|841_879|1307_1320;ENST00000216034|386_389;ENST00000216039|2742_2761;ENST00000216044|1771_1791|2677_2716|3568_3611;ENST00000405510|357_432|1935_1937|1939_1966|3243_3289|3914_3924;ENST00000333039;ENST00000407418|3956_3985</t>
  </si>
  <si>
    <t>;ENST00000404072;ENST00000361906|391_401_361_581|901_968_881_1001|989_996_881_1001|997_1049_881_1001|1816_1899_1821_1941|1841_1895_1821_1941|1846_1887_1821_1941|1919_1967_1821_1941|1922_1962_1821_1941;ENST00000359867|133_164_61_181|567_596_561_701|640_669_561_701|873_888_821_941|1889_1940_1921_2021|1941_1993_1921_2021|2011_2068_1921_2021|2087_2186_2121_2321;ENST00000400206|488_519_441_541|922_951_921_1061|995_1024_921_1061|1228_1243_1181_1301;ENST00000216034|557_624_441_1101|681_738_441_1101|853_885_441_1101;ENST00000216039|3058_3146_2981_3241|3147_3245_2981_3241;ENST00000216044|2560_2633_2221_2621|3473_3506_3341_3501|3717_3751_3621_3781;ENST00000405510|2099_2130_2041_2161|2157_2266_2041_2161|2691_2744_2721_2901|2787_2852_2721_2901|2864_2929_2721_2901|3751_3821_3501_3861;ENST00000333039|5119_5121_5041_5201|5336_5364_5301_5461;ENST00000407418|1004_1025_881_1041|2617_2661_2641_2741|3723_3776_3601_3921|3873_3897_3601_3921</t>
  </si>
  <si>
    <t>;ENST00000404072|1821_1921|2021_2121;ENST00000381669|1301_1521|1621_1741|1961_2121;ENST00000332509|2581_2681;ENST00000338483|881_1021;ENST00000361906|601_701|2101_2201|2441_2581|2741_3001|3101_3301|3481_3601;ENST00000359867|1321_1641;ENST00000400206;ENST00000396811|1121_1221;ENST00000216034;ENST00000216039;ENST00000216044|2901_3001|3141_3241|3941_4101|4641_4741|4801_4901;ENST00000405510|601_721|3061_3181|3341_3441|3941_4041;ENST00000333039;ENST00000407418|441_581|1301_1401|1461_1561|3161_3481|4041_4321|4561_4681</t>
  </si>
  <si>
    <t>;ENST00000404072|1556_1686;ENST00000361906|391_401|1302_1374|1304_1376|1652_1668|1816_1899|1841_1895|1846_1887|1919_1967|1922_1962;ENST00000359867|133_164|567_596|640_669|1818_1872|1889_1940|1941_1993|2011_2068|2087_2186;ENST00000400206|488_519|841_879|922_951|995_1024;ENST00000216034;ENST00000216039|2742_2761;ENST00000216044|2677_2716|3473_3506;ENST00000405510|357_432|1935_1937|1939_1966|2099_2130|2691_2744|2787_2852|2864_2929|3243_3289;ENST00000333039|5336_5364;ENST00000407418|1004_1025|2617_2661|3723_3776|3873_3897|3956_3985</t>
  </si>
  <si>
    <t>;ENST00000404072;ENST00000361906|901_968_821_1001|989_996_821_1001|997_1049_821_1001|1577_1618_1541_1641|1579_1618_1541_1641|1640_1665_1541_1641;ENST00000359867|486_524_381_541|873_888_821_1001|952_965_821_1001;ENST00000400206|1228_1243_1161_1361|1307_1320_1161_1361;ENST00000216034|386_389_221_401|557_624_441_941|681_738_441_941|853_885_441_941;ENST00000216039|3058_3146_2881_3321|3147_3245_2881_3321;ENST00000216044|1771_1791_1701_1821|2560_2633_2541_2661|3568_3611_3601_3801|3717_3751_3601_3801;ENST00000405510|2157_2266_2201_2321|3751_3821_3661_3761|3914_3924_3921_4041;ENST00000333039|5119_5121_5061_5161;ENST00000407418</t>
  </si>
  <si>
    <t>;ENST00000404072|1021_1141|2061_2161;ENST00000381669|1521_1781|2001_2101;ENST00000361906|501_661|3121_3221|3441_3601;ENST00000359867|1321_1541;ENST00000400206|721_841;ENST00000443658|421_641;ENST00000396821|4001_4121|4441_4581;ENST00000396811|1121_1221;ENST00000216034;ENST00000216039;ENST00000216044|1901_2001|2281_2521|2821_2981|3941_4081|4461_4561|4781_4921|4981_5121;ENST00000405510;ENST00000333039;ENST00000407418|1201_1301|3021_3141|3241_3441|4101_4321|4481_4601</t>
  </si>
  <si>
    <t>;ENST00000404072|1556_1686;ENST00000361906|391_401|989_996|997_1049|1302_1374|1304_1376|1577_1618|1579_1618|1640_1665|1652_1668|1816_1899|1841_1895|1846_1887|1919_1967|1922_1962;ENST00000359867|133_164|567_596|640_669|1818_1872;ENST00000400206|488_519|922_951|995_1024;ENST00000216034;ENST00000216039|2742_2761;ENST00000216044|1771_1791|2677_2716|3473_3506|3568_3611;ENST00000405510|357_432|1935_1937|1939_1966|2099_2130|2691_2744|2787_2852|2864_2929|3914_3924;ENST00000333039|5119_5121|5336_5364;ENST00000407418|1004_1025|2617_2661|3873_3897|3956_3985</t>
  </si>
  <si>
    <t>;ENST00000361906|901_968_841_981;ENST00000359867|486_524_361_561|873_888_781_1001|952_965_781_1001|1889_1940_1901_2081|1941_1993_1901_2081|2011_2068_1901_2081|2087_2186_2101_2281;ENST00000400206|841_879_721_901|1228_1243_1121_1361|1307_1320_1121_1361;ENST00000216034|386_389_301_401|557_624_541_1101|681_738_541_1101|853_885_541_1101;ENST00000216039|3058_3146_3001_3121|3147_3245_3221_3321;ENST00000216044|2560_2633_2561_2661|3717_3751_3621_3781;ENST00000405510|2157_2266_2201_2301|3243_3289_3221_3321|3751_3821_3661_3761;ENST00000407418|3723_3776_3681_3781</t>
  </si>
  <si>
    <t>;ENST00000381669|1621_1781|1981_2141;ENST00000361906|441_541|3101_3241|3421_3581;ENST00000359867|1321_1581;ENST00000400206;ENST00000443658|421_641;ENST00000396821|4021_4121|4461_4581;ENST00000396811|1121_1221;ENST00000216034;ENST00000216039;ENST00000216044|2401_2521|2841_2961|3261_3361|4481_4601|4781_4921|4961_5121;ENST00000405510|3941_4041;ENST00000407418|1961_2061|2321_2421|2881_3001|3021_3321|3341_3461|4161_4321|4461_4561</t>
  </si>
  <si>
    <t>;ENST00000618853|1343_1358;ENST00000318911|178_202|686_724;ENST00000322428|367_384|748_762|1335_1403;ENST00000400780|841_882|995_1027|1067_1126;ENST00000528718|1821_1917;ENST00000531480|702_731;ENST00000527148;ENST00000292510|659_676;ENST00000301327|796_816|1091_1103|1348_1405;ENST00000524821|1125_1143|1355_1386|1743_1769;ENST00000534781</t>
  </si>
  <si>
    <t>;ENST00000618853|2773_2790_2778_2790;ENST00000318911|1162_1181_1148_1217;ENST00000322428|534_591_554_596|1491_1531_1476_1544|1571_1637_1598_1629;ENST00000400780|774_788_737_787|901_955_906_944;ENST00000528718|1089_1113_1056_1102|1316_1345_1292_1338|1761_1796_1781_1796;ENST00000527148|4_54_1_59|448_504_454_504;ENST00000292510;ENST00000301327;ENST00000524821|1414_1486_1442_1458;ENST00000534781|411_473_402_431</t>
  </si>
  <si>
    <t>;ENST00000618853|2331_2344|2460_2474|2791_2823|3408_3408;ENST00000529503|816_870;ENST00000318911|396_399|400_418|776_827|875_910|1067_1096;ENST00000532536|246_267;ENST00000322428|948_1024|1025_1041;ENST00000532255|693_717;ENST00000400780|806_841;ENST00000528718|619_638|907_944|1136_1168|1397_1422;ENST00000527148;ENST00000292510|765_790;ENST00000301327|936_942|1483_1525;ENST00000621189|494_510|863_908|1358_1363|1436_1483|1732_1746|1747_1767|1997_2004|2005_2015|2240_2266|2509_2589|3774_3803;ENST00000529415|48_59;ENST00000524821|429_444|1238_1249;ENST00000534781|515_518|576_606|615_675</t>
  </si>
  <si>
    <t>;ENST00000618853|1343_1358|2773_2790;ENST00000318911|178_202|686_724|1162_1181;ENST00000322428|534_591|748_762|1491_1531|1571_1637;ENST00000400780|774_788|1067_1126;ENST00000528718|1316_1345|1761_1796;ENST00000531480;ENST00000527148|4_54|448_504;ENST00000292510|659_676;ENST00000301327|796_816|1091_1103|1348_1405;ENST00000524821|1125_1143|1414_1486|1743_1769;ENST00000534781|411_473</t>
  </si>
  <si>
    <t>;ENST00000618853;ENST00000318911;ENST00000322428|367_384_281_381|1335_1403_1261_1361;ENST00000400780|841_882_861_1041|901_955_861_1041|995_1027_861_1041;ENST00000528718|1089_1113_981_1121|1821_1917_1841_1941;ENST00000531480|702_731_681_781;ENST00000292510;ENST00000524821|1355_1386_1261_1381</t>
  </si>
  <si>
    <t>;ENST00000618853|1221_1321;ENST00000318911|241_341|481_681;ENST00000532536|101_241;ENST00000322428|1061_1181;ENST00000347708|41_141|1321_1581|1761_1861|1921_2041|2121_2241|2421_2521;ENST00000569669|81_301;ENST00000400780|1181_1281;ENST00000528718|2961_3061|3441_3581;ENST00000525023|181_321;ENST00000531225|61_181;ENST00000524492|1661_1761|1881_1981;ENST00000531480;ENST00000292510|261_361;ENST00000497613|421_521|2981_3161|5661_5781|6201_6301;ENST00000528663|5041_5161|5401_5501|5541_5641;ENST00000301332|2681_2841|3001_3301|3441_3541;ENST00000526183|961_1061|3761_3901;ENST00000621189|481_661|1021_1121|3741_3881;ENST00000524821|1841_2021;ENST00000377307|3781_3921;ENST00000530332|101_201</t>
  </si>
  <si>
    <t>;ENST00000618853|1343_1358|2773_2790;ENST00000318911|178_202|686_724|1162_1181;ENST00000322428|367_384|534_591|748_762|1335_1403|1491_1531|1571_1637;ENST00000400780|841_882|901_955|995_1027|1067_1126;ENST00000528718|1316_1345|1761_1796|1821_1917;ENST00000531480;ENST00000527148|4_54|448_504;ENST00000292510|659_676;ENST00000301327|796_816|1091_1103|1348_1405;ENST00000524821|1125_1143|1355_1386|1414_1486|1743_1769;ENST00000534781|411_473</t>
  </si>
  <si>
    <t>;ENST00000618853;ENST00000318911;ENST00000322428;ENST00000400780|774_788_681_801;ENST00000528718|1089_1113_1021_1121;ENST00000531480|702_731_681_781;ENST00000524821</t>
  </si>
  <si>
    <t>;ENST00000618853|2301_2401;ENST00000316052|381_501;ENST00000318911|561_681|761_861;ENST00000322428|921_1041;ENST00000347708|1801_1901|2241_2361;ENST00000532255|3161_3261;ENST00000400780|321_421|2001_2101;ENST00000528718|1621_1721|3061_3161;ENST00000531225|41_201;ENST00000524492|1881_2001;ENST00000531480;ENST00000497613|3781_3881|6241_6501;ENST00000528663|4201_4301;ENST00000301332|3061_3301;ENST00000621189|2181_2301;ENST00000524821|1921_2021;ENST00000528327|1601_1741</t>
  </si>
  <si>
    <t>;ENST00000618853|1343_1358|2773_2790;ENST00000318911|178_202|1162_1181;ENST00000322428|1571_1637;ENST00000400780|995_1027|1067_1126;ENST00000528718|1761_1796|1821_1917;ENST00000531480;ENST00000527148|448_504;ENST00000292510|659_676;ENST00000301327|1091_1103;ENST00000524821|1125_1143|1355_1386|1414_1486;ENST00000534781</t>
  </si>
  <si>
    <t>;ENST00000618853;ENST00000318911|686_724_701_1141;ENST00000322428|367_384_341_581|534_591_341_581|748_762_641_781|1335_1403_1281_1561|1491_1531_1281_1561;ENST00000400780|774_788_641_921|841_882_641_921|901_955_641_921;ENST00000528718|1089_1113_981_1121|1316_1345_1161_1361;ENST00000531480|702_731_561_781;ENST00000527148|4_54_1_101;ENST00000292510;ENST00000301327|796_816_741_841|1348_1405_1401_1541;ENST00000524821|1743_1769_1721_2021;ENST00000534781|411_473_361_701</t>
  </si>
  <si>
    <t>;ENST00000618853|2281_2401|3081_3261|3901_4021;ENST00000316052|381_501|781_881;ENST00000529503|581_681;ENST00000318911|281_401;ENST00000322428|921_1081|1141_1241;ENST00000347708|1861_1961|2241_2401;ENST00000569669|121_221|1781_2041|2201_2301;ENST00000400780|301_421|1201_1341|1361_1481|1941_2101;ENST00000528718|621_721|821_921|1621_1741;ENST00000531225|41_181;ENST00000524541|141_261;ENST00000524492|841_961|1861_2001;ENST00000531480|301_401;ENST00000527148;ENST00000292510|821_961;ENST00000497613|5861_6021|6261_6501;ENST00000528663|4141_4261|4881_4981|5061_5221;ENST00000301332|3041_3321;ENST00000526183|3721_3881|4181_4281;ENST00000301327|1201_1341;ENST00000621189|2161_2301;ENST00000524821|381_481;ENST00000534781;ENST00000530332|481_601;ENST00000528327|1541_1681</t>
  </si>
  <si>
    <t>;ENST00000439351;ENST00000411641|147_190|191_242|243_267|268_288|492_529|623_625|626_628|629_706|1042_1074|1075_1113|1114_1129|1130_1181|1199_1203|1211_1229|1281_1335|1377_1453|1454_1527|1585_1591;ENST00000323963;ENST00000169298|3391_3419|3471_3511|3830_3898|3988_4028|4029_4086|4087_4125</t>
  </si>
  <si>
    <t>;ENST00000439351|2236_2329_2213_2275;ENST00000323963|828_833_826_835;ENST00000169298|3937_3968_3935_3975|4169_4223_4172_4207</t>
  </si>
  <si>
    <t>;ENST00000439351;ENST00000323963|836_855;ENST00000169298</t>
  </si>
  <si>
    <t>;ENST00000439351|2236_2329;ENST00000411641|492_529|623_625|626_628|629_706|1377_1453;ENST00000323963|828_833;ENST00000169298|3391_3419|3471_3511</t>
  </si>
  <si>
    <t>;ENST00000411641|147_190_101_301|191_242_101_301|243_267_101_301|268_288_101_301|1042_1074_961_1361|1075_1113_961_1361|1114_1129_961_1361|1130_1181_961_1361|1199_1203_961_1361|1211_1229_961_1361|1281_1335_961_1361|1454_1527_1481_1701|1585_1591_1481_1701;ENST00000169298|3830_3898_3661_3841|3937_3968_3881_4041|3988_4028_3881_4041|4029_4086_3881_4041|4087_4125_4061_4281|4169_4223_4061_4281</t>
  </si>
  <si>
    <t>;ENST00000306376|3361_3461|3741_3841|3861_3981;ENST00000411641|721_841;ENST00000169298|4401_4541</t>
  </si>
  <si>
    <t>;ENST00000439351;ENST00000411641|147_190|492_529|623_625|626_628|629_706|1042_1074|1075_1113|1114_1129|1130_1181|1199_1203|1211_1229|1281_1335;ENST00000323963|828_833;ENST00000169298|3391_3419|3830_3898</t>
  </si>
  <si>
    <t>;ENST00000439351|2236_2329_2181_2301;ENST00000411641|191_242_241_441|243_267_241_441|268_288_241_441|1377_1453_1361_1701|1454_1527_1361_1701|1585_1591_1361_1701;ENST00000169298|3471_3511_3501_3721|3937_3968_3901_4041|3988_4028_3901_4041|4029_4086_3901_4041|4087_4125_4121_4281|4169_4223_4121_4281</t>
  </si>
  <si>
    <t>;ENST00000306376|3361_3501|3741_3861|3921_4081;ENST00000439351;ENST00000411641;ENST00000169298|4401_4581</t>
  </si>
  <si>
    <t>;ENST00000439351|2236_2329;ENST00000411641|1042_1074|1075_1113|1114_1129|1130_1181|1199_1203|1211_1229|1281_1335;ENST00000323963|828_833;ENST00000169298|3391_3419|3471_3511|3830_3898|3937_3968|3988_4028|4029_4086|4087_4125|4169_4223</t>
  </si>
  <si>
    <t>;ENST00000411641|147_190_101_481|191_242_101_481|243_267_101_481|268_288_101_481|492_529_521_701|623_625_521_701|626_628_521_701|629_706_521_701|1377_1453_1341_1701|1454_1527_1341_1701|1585_1591_1341_1701;ENST00000169298</t>
  </si>
  <si>
    <t>;ENST00000306376|3341_3481|3741_3941;ENST00000411641|821_1021;ENST00000169298|4401_4581</t>
  </si>
  <si>
    <t>;ENST00000322203|77_97;ENST00000373825</t>
  </si>
  <si>
    <t>;ENST00000322203|7_31_3_32|33_47_33_47|173_183_151_186|193_221_199_217|261_317_295_304|384_432_377_435|453_508_436_486;ENST00000373825|992_1037_1031_1037</t>
  </si>
  <si>
    <t>;ENST00000229405|1989_2006;ENST00000316637|1907_1942;ENST00000322203|338_338|511_559;ENST00000373825|884_930|1040_1049</t>
  </si>
  <si>
    <t>;ENST00000322203|7_31|33_47|77_97|173_183|193_221|261_317;ENST00000373825|992_1037</t>
  </si>
  <si>
    <t>;ENST00000322203|384_432_361_561|453_508_361_561;ENST00000373825</t>
  </si>
  <si>
    <t>;ENST00000229405|1801_2021;ENST00000316637|1841_2021;ENST00000360694|61_161|2281_2421|2641_2961|2981_3081;ENST00000229769|1721_1821;ENST00000322203;ENST00000402886|341_621|1621_1741|1801_2061|2201_2661;ENST00000373825|4401_4541</t>
  </si>
  <si>
    <t>;ENST00000322203|7_31|33_47|77_97|173_183|193_221|261_317;ENST00000373825</t>
  </si>
  <si>
    <t>;ENST00000322203|384_432_341_521|453_508_341_521;ENST00000373825|992_1037_901_1221</t>
  </si>
  <si>
    <t>;ENST00000229405|1841_1941;ENST00000316637|1821_1941|2001_2121;ENST00000360694|2301_2441|2761_2881|2981_3121;ENST00000229769|2281_2401;ENST00000322203|601_701;ENST00000402886|2061_2181|2221_2461|2501_2701;ENST00000542713|7201_7301;ENST00000373825|4401_4541</t>
  </si>
  <si>
    <t>;ENST00000322203|7_31|33_47|77_97;ENST00000373825</t>
  </si>
  <si>
    <t>;ENST00000322203|173_183_121_701|193_221_121_701|261_317_121_701|384_432_121_701|453_508_121_701;ENST00000373825|992_1037_901_1101</t>
  </si>
  <si>
    <t>;ENST00000316637|1821_1921|1961_2061;ENST00000229769|1781_1881|2261_2441;ENST00000322203;ENST00000402886|361_461|1061_1161|2001_2181|2221_2341|2361_2701;ENST00000373825|4421_4541</t>
  </si>
  <si>
    <t>;ENST00000597933|201_213|416_456;ENST00000343550|615_650|651_665;ENST00000472365|311_382;ENST00000222284|87_135;ENST00000588161|916_970;ENST00000246554|167_180|182_202|256_295;ENST00000587708</t>
  </si>
  <si>
    <t>;ENST00000597933;ENST00000343550|136_183_145_186|1316_1389_1357_1357;ENST00000222284|314_346_310_352|353_363_353_378;ENST00000588161;ENST00000246554|492_545_468_560;ENST00000587708|991_1107_971_1120</t>
  </si>
  <si>
    <t>;ENST00000597933|582_608|740_779|816_829;ENST00000343550|270_317|382_472|669_743|1159_1229;ENST00000222284|180_222|223_235|259_288|723_856;ENST00000588161|729_769|1008_1034|1495_1588;ENST00000246554|407_421;ENST00000587708|639_671|813_849;ENST00000591613|75_107|249_285</t>
  </si>
  <si>
    <t>;ENST00000597933|201_213|416_456;ENST00000343550|136_183|651_665|1316_1389;ENST00000472365|311_382;ENST00000222284|87_135|314_346|353_363;ENST00000588161;ENST00000246554|256_295;ENST00000587708</t>
  </si>
  <si>
    <t>;ENST00000597933;ENST00000343550|615_650_521_641;ENST00000588161|916_970_961_1061;ENST00000246554|167_180_101_221|182_202_101_221|492_545_461_581;ENST00000587708|991_1107_941_1161</t>
  </si>
  <si>
    <t>;ENST00000262631|1461_1601;ENST00000262626|1541_1681|1881_2001;ENST00000351325|101_261|381_501;ENST00000586871|81_241|361_481;ENST00000597933|241_361;ENST00000343550|961_1241|1401_1521;ENST00000638356|41_161;ENST00000587439|2241_2381;ENST00000588161|41_141|561_661|741_861|1501_1601;ENST00000246554;ENST00000420124|461_561|901_1201|1461_1561|2161_2281|5381_5561|5641_5921|6081_6181|6381_6521|6901_7001|7041_7141|7241_7341|7821_7921|8141_8281;ENST00000246532|1241_1341;ENST00000591084|541_641;ENST00000587708|681_881;ENST00000591613|701_881|921_1021;ENST00000590706|261_381;ENST00000444637|161_261|421_561;ENST00000587808|161_261;ENST00000378887|761_1081</t>
  </si>
  <si>
    <t>;ENST00000597933|201_213|416_456;ENST00000343550|136_183|1316_1389;ENST00000472365|311_382;ENST00000222284|87_135;ENST00000588161|916_970;ENST00000246554|167_180;ENST00000587708</t>
  </si>
  <si>
    <t>;ENST00000343550|615_650_561_761|651_665_561_761;ENST00000472365;ENST00000222284|314_346_141_361|353_363_141_361;ENST00000588161;ENST00000246554|182_202_181_301|256_295_181_301|492_545_461_601;ENST00000587708|991_1107_1061_1181</t>
  </si>
  <si>
    <t>;ENST00000262631|661_761;ENST00000262626|741_841|1741_1841|2261_2361;ENST00000351325|101_201;ENST00000586871|81_181;ENST00000343550|281_401;ENST00000598398|521_641;ENST00000472365|401_521;ENST00000222284|501_681;ENST00000638356|61_241;ENST00000587439|2141_2381;ENST00000588161|361_461|1501_1601;ENST00000246554;ENST00000420124|4961_5061|6521_6641|8281_8401;ENST00000246532|1121_1221;ENST00000591084|561_701;ENST00000587708|741_881;ENST00000591613|181_301|841_961;ENST00000444637|441_561;ENST00000590828|1141_1241;ENST00000378887|921_1021</t>
  </si>
  <si>
    <t>;ENST00000597933|416_456;ENST00000343550|136_183;ENST00000472365|311_382;ENST00000222284|314_346|353_363;ENST00000588161|916_970;ENST00000246554|167_180;ENST00000587708</t>
  </si>
  <si>
    <t>;ENST00000597933|201_213_141_381;ENST00000343550|615_650_541_761|651_665_541_761|1316_1389_1361_1521;ENST00000472365;ENST00000222284|87_135_121_261;ENST00000588161;ENST00000246554|182_202_181_601|256_295_181_601|492_545_181_601;ENST00000587708|991_1107_1061_1181</t>
  </si>
  <si>
    <t>;ENST00000262631|661_761;ENST00000262626|741_841|2161_2361;ENST00000597933;ENST00000602262|121_281;ENST00000343550|301_441|1001_1241;ENST00000598398|221_321|461_641;ENST00000472365|421_521;ENST00000222284|461_721|761_881;ENST00000638356|61_241;ENST00000588161|361_461|1181_1321|1501_1601;ENST00000246554;ENST00000420124|4961_5061;ENST00000589807|1361_1461;ENST00000591084|601_701;ENST00000587708;ENST00000587808|161_281;ENST00000378887|761_881</t>
  </si>
  <si>
    <t>;ENST00000292408|674_679|686_704|2364_2395|2401_2409|2456_2499|2533_2579|2616_2637|2970_3029;ENST00000303204|106_161|536_545;ENST00000303127|974_987|1567_1612;ENST00000408923|1862_1898;ENST00000309007|1337_1346|1347_1357|2148_2182;ENST00000359895;ENST00000332598|65_108|947_976;ENST00000029410|758_787|1264_1308</t>
  </si>
  <si>
    <t>;ENST00000303204|371_434_425_461|708_723_707_723|724_756_724_745|812_926_856_901;ENST00000303127|1423_1507_1412_1465;ENST00000408923;ENST00000309007|1661_1700_1639_1697|2196_2251_2209_2238|2467_2525_2511_2534;ENST00000359895|1421_1453_1374_1434;ENST00000332598|776_815_786_798|834_914_836_909|977_1032_1023_1035|1069_1131_1088_1128|1156_1180_1143_1165|1238_1310_1259_1311|1341_1390_1356_1382;ENST00000029410</t>
  </si>
  <si>
    <t>;ENST00000303204|575_592|642_644|646_658|962_1003;ENST00000303127|323_331|417_450;ENST00000408923|1993_2029|2176_2211;ENST00000309007|957_986|992_1017|2258_2279|2608_2618;ENST00000359895|461_478|482_488|792_812|1305_1373|1506_1555;ENST00000512334|520_622|646_669;ENST00000332598|437_463;ENST00000029410|894_913</t>
  </si>
  <si>
    <t>;ENST00000292408|2364_2395|2401_2409|2456_2499|2533_2579|2616_2637|2970_3029;ENST00000303204|106_161|371_434|536_545|708_723|724_756;ENST00000303127|974_987;ENST00000408923;ENST00000309007|1661_1700|2148_2182|2196_2251;ENST00000359895;ENST00000332598|65_108|947_976|1238_1310;ENST00000029410|758_787</t>
  </si>
  <si>
    <t>;ENST00000292408|674_679_561_741|686_704_561_741;ENST00000303204|812_926_881_981;ENST00000303127|1423_1507_1321_1461|1567_1612_1561_1681;ENST00000408923|1862_1898_1801_1921;ENST00000309007|1337_1346_1301_1401|1347_1357_1301_1401|2467_2525_2501_2721;ENST00000359895|1421_1453_1401_1561;ENST00000332598|776_815_781_901|834_914_781_901|977_1032_1021_1161|1069_1131_1021_1161|1156_1180_1021_1161|1341_1390_1341_1461;ENST00000029410|1264_1308_1241_1341</t>
  </si>
  <si>
    <t>;ENST00000358149|1641_1741|1761_1901|2081_2181;ENST00000292408|81_181;ENST00000478234|1261_1361|1421_1521;ENST00000503473|1981_2081|2141_2241;ENST00000303204|1121_1241;ENST00000303127;ENST00000408923|1521_1681|2041_2141;ENST00000253496|941_1081|1881_1981;ENST00000309007|1141_1281|1521_1661|1981_2081|2321_2421|2841_2941;ENST00000359895|521_621|1081_1181|1201_1361;ENST00000512334|421_581;ENST00000514747|661_861|881_1061|1581_1741|2561_2681;ENST00000332598|501_601;ENST00000029410|301_401|1581_1681</t>
  </si>
  <si>
    <t>;ENST00000292408|674_679|686_704|2364_2395|2401_2409|2456_2499|2533_2579|2616_2637|2970_3029;ENST00000303204|106_161|371_434|536_545;ENST00000303127|974_987|1567_1612;ENST00000408923|1862_1898;ENST00000309007|1337_1346|1347_1357|1661_1700|2148_2182|2196_2251;ENST00000359895;ENST00000332598|65_108|776_815|834_914|1156_1180|1238_1310;ENST00000029410|758_787|1264_1308</t>
  </si>
  <si>
    <t>;ENST00000303204|708_723_601_781|724_756_601_781|812_926_821_1041;ENST00000303127|1423_1507_1301_1441;ENST00000309007|2467_2525_2381_2481;ENST00000359895|1421_1453_1421_1561;ENST00000332598|947_976_961_1141|977_1032_961_1141|1069_1131_961_1141|1341_1390_1361_1461;ENST00000029410</t>
  </si>
  <si>
    <t>;ENST00000358149|1781_1881|2081_2181;ENST00000303204|261_361|1161_1261;ENST00000303127|281_401;ENST00000309007|141_241|2541_2661;ENST00000359895;ENST00000512334|121_241|461_581;ENST00000514747|741_861|2561_2681;ENST00000332598|341_521;ENST00000029410|1421_1521</t>
  </si>
  <si>
    <t>;ENST00000292408|674_679|686_704|2364_2395|2401_2409|2456_2499|2533_2579|2616_2637;ENST00000303204|106_161;ENST00000303127|974_987|1567_1612;ENST00000408923|1862_1898;ENST00000309007|1337_1346|1347_1357|1661_1700|2148_2182|2196_2251;ENST00000359895;ENST00000332598|65_108;ENST00000029410|758_787|1264_1308</t>
  </si>
  <si>
    <t>;ENST00000292408|2970_3029_2841_3121;ENST00000303204|371_434_381_541|536_545_381_541|708_723_581_1081|724_756_581_1081|812_926_581_1081;ENST00000303127|1423_1507_1301_1501;ENST00000309007|2467_2525_2281_2481;ENST00000359895|1421_1453_1181_1561;ENST00000332598|776_815_721_1361|834_914_721_1361|947_976_721_1361|977_1032_721_1361|1069_1131_721_1361|1156_1180_721_1361|1238_1310_721_1361|1341_1390_721_1361;ENST00000029410</t>
  </si>
  <si>
    <t>;ENST00000358149|2081_2181;ENST00000292408|921_1041|1081_1201|1241_1361|1781_1921;ENST00000303204|1141_1261;ENST00000303127|261_461;ENST00000309007|2001_2101|2541_2781|2821_2921;ENST00000359895|761_881;ENST00000512334|121_301|441_601;ENST00000332598|361_621;ENST00000029410|861_961|1581_1681</t>
  </si>
  <si>
    <t>;ENST00000533028|2830_2880</t>
  </si>
  <si>
    <t>;ENST00000533028</t>
  </si>
  <si>
    <t>;ENST00000533028|2766_2800</t>
  </si>
  <si>
    <t>;ENST00000533028|3121_3221|3661_3761</t>
  </si>
  <si>
    <t>;ENST00000533028|2881_3021|3121_3221|3501_3601|3661_3761</t>
  </si>
  <si>
    <t>;ENST00000533028|2830_2880_2801_2901</t>
  </si>
  <si>
    <t>;ENST00000533028|2961_3061|3641_3741</t>
  </si>
  <si>
    <t>;ENST00000366971|3272_3336</t>
  </si>
  <si>
    <t>;ENST00000366988|89_99</t>
  </si>
  <si>
    <t>;ENST00000366988|241_421</t>
  </si>
  <si>
    <t>;ENST00000366971</t>
  </si>
  <si>
    <t>;ENST00000366971|3361_3461|3481_3761</t>
  </si>
  <si>
    <t>;ENST00000366971|3272_3336_3261_3661</t>
  </si>
  <si>
    <t>;ENST00000366988|421_561|641_741;ENST00000366971</t>
  </si>
  <si>
    <t>;ENST00000366923</t>
  </si>
  <si>
    <t>;ENST00000366923|2886_2932_2886_2966</t>
  </si>
  <si>
    <t>;ENST00000366923|2886_2932_2841_2941</t>
  </si>
  <si>
    <t>;ENST00000366923|3081_3541</t>
  </si>
  <si>
    <t>;ENST00000366923|2886_2932_2841_3141</t>
  </si>
  <si>
    <t>;ENST00000366923|3301_3441|4701_4861</t>
  </si>
  <si>
    <t>;ENST00000366923|2886_2932_2881_3281</t>
  </si>
  <si>
    <t>;ENST00000366923|3301_3461|4701_4801</t>
  </si>
  <si>
    <t>;ENST00000356713|4311_4358|4828_4895;ENST00000370449|927_931</t>
  </si>
  <si>
    <t>;ENST00000370483|2627_2647</t>
  </si>
  <si>
    <t>;ENST00000356713|4311_4358;ENST00000370449|927_931</t>
  </si>
  <si>
    <t>;ENST00000356713|4828_4895_4581_4881;ENST00000370449</t>
  </si>
  <si>
    <t>;ENST00000356713|5741_5881;ENST00000370508|561_661|1021_1121|1201_1361|1421_1681;ENST00000434701|801_921;ENST00000370483|2601_2721;ENST00000370449|961_1081|4521_4621</t>
  </si>
  <si>
    <t>;ENST00000356713;ENST00000370449|927_931</t>
  </si>
  <si>
    <t>;ENST00000356713|4311_4358_4181_4401|4828_4895_4521_4881;ENST00000370449</t>
  </si>
  <si>
    <t>;ENST00000356713|5601_5701|5741_5881;ENST00000370508|561_661|1061_1381|1521_1741;ENST00000434701|221_381|801_1001;ENST00000370483|2601_2721;ENST00000370449|4241_4341|4521_4641</t>
  </si>
  <si>
    <t>;ENST00000356713|4311_4358_4181_4461|4828_4895_4521_4881;ENST00000370449</t>
  </si>
  <si>
    <t>;ENST00000356713|5721_5881;ENST00000370508|1061_1381|1521_1721;ENST00000370483|2541_2781;ENST00000370449|981_1081</t>
  </si>
  <si>
    <t>;ENST00000452722|1465_1494</t>
  </si>
  <si>
    <t>;ENST00000452722</t>
  </si>
  <si>
    <t>;ENST00000452722|1465_1494_1401_1541</t>
  </si>
  <si>
    <t>;ENST00000452722|3501_3681|4021_4181</t>
  </si>
  <si>
    <t>;ENST00000452722|1465_1494_1421_1521</t>
  </si>
  <si>
    <t>;ENST00000452722|3521_3681|3941_4181</t>
  </si>
  <si>
    <t>;ENST00000452722|1465_1494_1421_1581</t>
  </si>
  <si>
    <t>;ENST00000452722|3501_3661|3921_4181</t>
  </si>
  <si>
    <t>;ENST00000227665|116_135;ENST00000375320|117_122|128_206|295_338|384_438|573_608|650_693|721_808|880_892</t>
  </si>
  <si>
    <t>;ENST00000227322|921_931</t>
  </si>
  <si>
    <t>;ENST00000227665</t>
  </si>
  <si>
    <t>;ENST00000227322|941_1041|1481_1581|1621_1781;ENST00000227665|1161_1381;ENST00000433777|61_201;ENST00000488337|2541_2641</t>
  </si>
  <si>
    <t>;ENST00000227322|1141_1241|1621_1821;ENST00000227665|1281_1381|1701_1821</t>
  </si>
  <si>
    <t>;ENST00000227665|116_135;ENST00000375320|384_438|573_608|650_693</t>
  </si>
  <si>
    <t>;ENST00000227665;ENST00000375320|117_122_121_341|128_206_121_341|295_338_121_341|721_808_801_921|880_892_801_921</t>
  </si>
  <si>
    <t>;ENST00000227322|1141_1241|1681_1801;ENST00000227665|1241_1381|1701_1801;ENST00000433777|241_341;ENST00000375320</t>
  </si>
  <si>
    <t>;ENST00000328827|3548_3584</t>
  </si>
  <si>
    <t>;ENST00000328827</t>
  </si>
  <si>
    <t>;ENST00000328827|3801_3981;ENST00000261207|2261_2361|2501_2641</t>
  </si>
  <si>
    <t>;ENST00000328827|3548_3584_3461_3701</t>
  </si>
  <si>
    <t>;ENST00000328827|3781_3981;ENST00000261207|2181_2321|2481_2601</t>
  </si>
  <si>
    <t>;ENST00000328827|3548_3584_3461_3981</t>
  </si>
  <si>
    <t>;ENST00000328827;ENST00000261207|2201_2321|2481_2661</t>
  </si>
  <si>
    <t>;ENST00000267814|1992_2036;ENST00000560540|1801_1861</t>
  </si>
  <si>
    <t>;ENST00000267814|2098_2158_2104_2161</t>
  </si>
  <si>
    <t>;ENST00000267814</t>
  </si>
  <si>
    <t>;ENST00000267814|1992_2036|2098_2158;ENST00000560540</t>
  </si>
  <si>
    <t>;ENST00000560540|1801_1861_1761_1901</t>
  </si>
  <si>
    <t>;ENST00000560540|101_201|341_441|1241_1341|1421_1601</t>
  </si>
  <si>
    <t>;ENST00000267814|2098_2158_2081_2201;ENST00000560540</t>
  </si>
  <si>
    <t>;ENST00000267814;ENST00000560540|1101_1281|1381_1501;ENST00000220531|1921_2021|2081_2181</t>
  </si>
  <si>
    <t>;ENST00000267814;ENST00000560540|1801_1861</t>
  </si>
  <si>
    <t>;ENST00000267814|1992_2036_2001_2201|2098_2158_2001_2201;ENST00000560540</t>
  </si>
  <si>
    <t>;ENST00000267814;ENST00000560540|1421_1541;ENST00000220531|1921_2021</t>
  </si>
  <si>
    <t>;ENST00000570803|120_162|414_441|532_619</t>
  </si>
  <si>
    <t>;ENST00000269349|438_464|466_531</t>
  </si>
  <si>
    <t>;ENST00000570803|120_162|532_619</t>
  </si>
  <si>
    <t>;ENST00000570803|414_441_301_421</t>
  </si>
  <si>
    <t>;ENST00000570803;ENST00000508628|241_361;ENST00000574767|2041_2141</t>
  </si>
  <si>
    <t>;ENST00000269349|361_501|821_921|1341_1581;ENST00000520537|501_601;ENST00000574767|1321_1461|1481_1581</t>
  </si>
  <si>
    <t>;ENST00000570803|414_441</t>
  </si>
  <si>
    <t>;ENST00000570803|120_162_141_281|532_619_561_661</t>
  </si>
  <si>
    <t>;ENST00000570803|841_941;ENST00000269349|1021_1121|1481_1621;ENST00000508628|341_441;ENST00000520537|481_601</t>
  </si>
  <si>
    <t>;ENST00000237500|286_306</t>
  </si>
  <si>
    <t>;ENST00000237500</t>
  </si>
  <si>
    <t>;ENST00000237500|641_961|1001_1101</t>
  </si>
  <si>
    <t>;ENST00000237500|321_421|561_661|781_1101;ENST00000549468|1_101</t>
  </si>
  <si>
    <t>;ENST00000237500|286_306_261_361</t>
  </si>
  <si>
    <t>;ENST00000237500|721_1101;ENST00000549468|1_101</t>
  </si>
  <si>
    <t>;ENST00000330501|2125_2145</t>
  </si>
  <si>
    <t>;ENST00000330501</t>
  </si>
  <si>
    <t>;ENST00000330501|2125_2145_2101_2261</t>
  </si>
  <si>
    <t>;ENST00000330501|2125_2145_2081_2181</t>
  </si>
  <si>
    <t>;ENST00000330501|3961_4081|4101_4201|4881_5001;ENST00000399070|2601_2701</t>
  </si>
  <si>
    <t>;ENST00000330501|4221_4321;ENST00000399070|2601_2701</t>
  </si>
  <si>
    <t>;ENST00000590258</t>
  </si>
  <si>
    <t>;ENST00000590258|55_115_39_137</t>
  </si>
  <si>
    <t>;ENST00000590258|55_115</t>
  </si>
  <si>
    <t>;ENST00000358232|6961_7061|7361_7501|7581_7721</t>
  </si>
  <si>
    <t>;ENST00000590258|55_115_1_161</t>
  </si>
  <si>
    <t>;ENST00000358232|7141_7301|7581_7741;ENST00000261326|1061_1161;ENST00000590258</t>
  </si>
  <si>
    <t>;ENST00000590258|55_115_21_141</t>
  </si>
  <si>
    <t>;ENST00000358232|7061_7221|7581_7741;ENST00000590258</t>
  </si>
  <si>
    <t>;ENST00000400099</t>
  </si>
  <si>
    <t>;ENST00000400099|215_295_213_282</t>
  </si>
  <si>
    <t>;ENST00000400099|58_143|182_210</t>
  </si>
  <si>
    <t>;ENST00000400099|215_295_261_381</t>
  </si>
  <si>
    <t>;ENST00000400099|215_295_221_381</t>
  </si>
  <si>
    <t>;ENST00000400099|21_181</t>
  </si>
  <si>
    <t>;ENST00000425147|361_601;ENST00000400099|61_161</t>
  </si>
  <si>
    <t>;ENST00000253686</t>
  </si>
  <si>
    <t>;ENST00000253686|824_856_806_865</t>
  </si>
  <si>
    <t>;ENST00000253686|91_121|203_213|303_340|393_397|481_492|675_715</t>
  </si>
  <si>
    <t>;ENST00000253686|824_856</t>
  </si>
  <si>
    <t>;ENST00000253686|381_501|641_761;ENST00000396842|3741_3921</t>
  </si>
  <si>
    <t>;ENST00000253686|824_856_781_921</t>
  </si>
  <si>
    <t>;ENST00000253686|221_461;ENST00000396842|3741_3841</t>
  </si>
  <si>
    <t>;ENST00000253686|824_856_741_881</t>
  </si>
  <si>
    <t>;ENST00000253686;ENST00000396842|3821_3921;ENST00000584058|81_241</t>
  </si>
  <si>
    <t>;ENST00000508784|705_760</t>
  </si>
  <si>
    <t>;ENST00000508784</t>
  </si>
  <si>
    <t>;ENST00000508784|1_221|821_1101|1141_1281|4081_4401</t>
  </si>
  <si>
    <t>;ENST00000508784|705_760_681_1041</t>
  </si>
  <si>
    <t>;ENST00000508784|1161_1281|4101_4341</t>
  </si>
  <si>
    <t>;ENST00000508784|705_760_641_881</t>
  </si>
  <si>
    <t>;ENST00000508784|1_361|4121_4301</t>
  </si>
  <si>
    <t>;ENST00000306480;ENST00000261507;ENST00000402744|514_564</t>
  </si>
  <si>
    <t>;ENST00000306480|1564_1611_1570_1605;ENST00000261507|1820_1872_1792_1863</t>
  </si>
  <si>
    <t>;ENST00000306480;ENST00000261507</t>
  </si>
  <si>
    <t>;ENST00000306480|1564_1611;ENST00000261507|1820_1872;ENST00000402744|514_564</t>
  </si>
  <si>
    <t>;ENST00000306480;ENST00000402744</t>
  </si>
  <si>
    <t>;ENST00000306480|1801_1941|2501_2601|2661_2761;ENST00000402744|1601_1721</t>
  </si>
  <si>
    <t>;ENST00000306480|1564_1611_1521_1681;ENST00000261507|1820_1872_1801_1941;ENST00000402744</t>
  </si>
  <si>
    <t>;ENST00000306480|1841_1941|2521_2621|2641_2761|4701_4821|5041_5281|5381_5581;ENST00000261507;ENST00000402744|1541_1661</t>
  </si>
  <si>
    <t>;ENST00000306480|1564_1611_1541_1741;ENST00000261507|1820_1872_1801_1941</t>
  </si>
  <si>
    <t>;ENST00000306480|2501_2601|2641_2761|4721_4961|4981_5281|5361_5561;ENST00000261507</t>
  </si>
  <si>
    <t>;ENST00000296658;ENST00000274140|4475_4537;ENST00000230895</t>
  </si>
  <si>
    <t>;ENST00000296658|1940_1980_1950_2000;ENST00000230895|409_447_400_468|514_565_516_587|1471_1524_1459_1515</t>
  </si>
  <si>
    <t>;ENST00000280326|608_666|737_751|752_760|954_1005|1117_1139|1156_1223;ENST00000296658|2072_2101;ENST00000230895|373_399|702_756|2231_2243</t>
  </si>
  <si>
    <t>;ENST00000296658|1940_1980;ENST00000274140|4475_4537;ENST00000230895|409_447|514_565</t>
  </si>
  <si>
    <t>;ENST00000274140;ENST00000230895|1471_1524_1361_1501</t>
  </si>
  <si>
    <t>;ENST00000280326|701_801|1101_1241|1261_1361|1561_1741|1901_2181;ENST00000274140|4541_4721;ENST00000230895|281_381|581_1001|1061_1201|1541_1681|1861_1961|2121_2281</t>
  </si>
  <si>
    <t>;ENST00000296658|1940_1980;ENST00000274140;ENST00000230895|409_447</t>
  </si>
  <si>
    <t>;ENST00000274140|4475_4537_4421_4521;ENST00000230895|514_565_541_1101|1471_1524_1361_1481</t>
  </si>
  <si>
    <t>;ENST00000280326|661_761|1061_1241|1261_1421|1901_2261;ENST00000274140|4541_4721;ENST00000230895|1861_2021|2121_2301</t>
  </si>
  <si>
    <t>;ENST00000274140|4475_4537_4421_4721;ENST00000230895|514_565_461_981|1471_1524_1361_1541</t>
  </si>
  <si>
    <t>;ENST00000280326|1141_1241|1281_1401|1881_2021|2061_2261;ENST00000274140;ENST00000230895|261_381|1001_1161|1841_2001|2121_2301</t>
  </si>
  <si>
    <t>;ENST00000511725</t>
  </si>
  <si>
    <t>;ENST00000511725|203_234_224_242</t>
  </si>
  <si>
    <t>;ENST00000511725|286_356|357_375|376_417|418_451|452_462|463_466|467_517</t>
  </si>
  <si>
    <t>;ENST00000511725|203_234_141_621</t>
  </si>
  <si>
    <t>;ENST00000361059|3841_3961;ENST00000394805|3761_3881;ENST00000511725</t>
  </si>
  <si>
    <t>;ENST00000511725|203_234_221_621</t>
  </si>
  <si>
    <t>;ENST00000361059|3861_3961;ENST00000394805|3781_3921;ENST00000511725;ENST00000502295|301_421</t>
  </si>
  <si>
    <t>;ENST00000511725|203_234_161_621</t>
  </si>
  <si>
    <t>;ENST00000361059|3861_3961;ENST00000394805|3761_3921;ENST00000511725</t>
  </si>
  <si>
    <t>;ENST00000274496|1284_1336</t>
  </si>
  <si>
    <t>;ENST00000274496</t>
  </si>
  <si>
    <t>;ENST00000274496|1646_1704</t>
  </si>
  <si>
    <t>;ENST00000274496|1284_1336_1241_1341</t>
  </si>
  <si>
    <t>;ENST00000274496|1401_1501</t>
  </si>
  <si>
    <t>;ENST00000274496|1381_1481|1521_1641</t>
  </si>
  <si>
    <t>;ENST00000379565|2486_2530</t>
  </si>
  <si>
    <t>;ENST00000379607|1334_1364</t>
  </si>
  <si>
    <t>;ENST00000379565</t>
  </si>
  <si>
    <t>;ENST00000379607|861_1381;ENST00000379565|3701_3821|4181_4281</t>
  </si>
  <si>
    <t>;ENST00000379607|821_1381;ENST00000379565|3701_3961|4001_4101</t>
  </si>
  <si>
    <t>;ENST00000379565|2486_2530_2501_2601</t>
  </si>
  <si>
    <t>;ENST00000379607|821_1381;ENST00000379565|3701_4241</t>
  </si>
  <si>
    <t>;ENST00000379349</t>
  </si>
  <si>
    <t>;ENST00000379349|792_815_797_815</t>
  </si>
  <si>
    <t>;ENST00000379349|460_473|605_630|670_692|693_709;ENST00000379251|198_240|280_298</t>
  </si>
  <si>
    <t>;ENST00000379349|792_815</t>
  </si>
  <si>
    <t>;ENST00000379349|441_701;ENST00000379251|401_501|561_661</t>
  </si>
  <si>
    <t>;ENST00000379349|792_815_421_801</t>
  </si>
  <si>
    <t>;ENST00000379349;ENST00000379303|2921_3021;ENST00000379251|101_261|341_441|501_661</t>
  </si>
  <si>
    <t>;ENST00000379349|792_815_441_801</t>
  </si>
  <si>
    <t>;ENST00000379349;ENST00000379303|2921_3021;ENST00000379251|421_661</t>
  </si>
  <si>
    <t>chrY</t>
  </si>
  <si>
    <t>;ENST00000250784|694_715</t>
  </si>
  <si>
    <t>;ENST00000250784</t>
  </si>
  <si>
    <t>;ENST00000250784|694_715_601_781</t>
  </si>
  <si>
    <t>;ENST00000250784|261_421|441_581|801_901|921_1021</t>
  </si>
  <si>
    <t>;ENST00000250784|694_715_561_1021</t>
  </si>
  <si>
    <t>;ENST00000250784|261_421|441_541</t>
  </si>
  <si>
    <t>;ENST00000250784|694_715_321_741</t>
  </si>
  <si>
    <t>;ENST00000250784|101_261|781_1021</t>
  </si>
  <si>
    <t>;ENST00000306688|2492_2555;ENST00000577532|7_60;ENST00000306796|100_166|680_727;ENST00000306749|558_565|826_852|1103_1113|1115_1137|1138_1184|1452_1514|4058_4111|4746_4780|4790_4798|4900_4911|5892_5921|6298_6313|6583_6617|7833_7880|7927_8036|8374_8392;ENST00000584689|511_524|529_551|851_890|936_954|987_1033;ENST00000584672;ENST00000584284|217_250|620_690|959_982|1091_1138|1212_1232;ENST00000313056|1314_1365|1396_1406;ENST00000342572|47_71|457_472|1508_1551|1632_1674;ENST00000390006;ENST00000269373|1308_1358;ENST00000300784|450_455|1282_1292</t>
  </si>
  <si>
    <t>;ENST00000577532;ENST00000306796|1568_1639_1634_1665;ENST00000306749|1197_1245_1199_1236|1314_1347_1306_1349|1396_1451_1399_1433|2288_2312_2283_2300|2437_2464_2443_2476|2669_2725_2675_2728|2726_2780_2675_2728|3983_4010_3986_4020|4257_4297_4288_4315|7019_7045_7016_7045|7046_7059_7046_7059|7742_7755_7729_7752|8098_8167_8093_8229|8168_8226_8093_8229|8241_8296_8230_8315|8469_8503_8469_8541;ENST00000584672|1_74_1_7;ENST00000313056;ENST00000342572;ENST00000390006|840_897_860_897;ENST00000300784|428_445_395_446</t>
  </si>
  <si>
    <t>;ENST00000306897|298_331|845_891;ENST00000577532|273_280|281_339|438_463;ENST00000582327|388_416;ENST00000306796|1528_1566;ENST00000306749|667_673|675_692|2186_2209|2922_2939|3244_3262|3263_3284|4652_4693|4952_4963|7369_7380|7491_7523;ENST00000584672;ENST00000313056|1265_1303|1434_1463|1836_1861;ENST00000342572|285_313;ENST00000390006|932_936|937_949|1278_1299|1400_1423;ENST00000300784|707_725|1304_1325</t>
  </si>
  <si>
    <t>;ENST00000306688|2492_2555;ENST00000577532|7_60;ENST00000306796|100_166|680_727;ENST00000306749|558_565|826_852|1103_1113|1115_1137|1138_1184|1197_1245|1314_1347|1396_1451|1452_1514|2288_2312|2437_2464|3983_4010|4058_4111|4257_4297|4746_4780|4790_4798|4900_4911|5892_5921|6583_6617|7742_7755|7833_7880|7927_8036|8098_8167|8168_8226;ENST00000584689|511_524|529_551|851_890|936_954|987_1033;ENST00000584672|1_74;ENST00000584284|217_250|1212_1232;ENST00000313056;ENST00000342572|47_71|1632_1674;ENST00000390006|840_897;ENST00000269373;ENST00000300784|428_445|450_455</t>
  </si>
  <si>
    <t>;ENST00000306796|1568_1639_1501_1601;ENST00000306749|2669_2725_2621_2741|2726_2780_2621_2741|6298_6313_6261_6361|7019_7045_7001_7101|7046_7059_7001_7101|8241_8296_8281_8561|8374_8392_8281_8561|8469_8503_8281_8561;ENST00000584689;ENST00000584284|620_690_441_661|959_982_901_1161|1091_1138_901_1161;ENST00000313056|1314_1365_1361_1601|1396_1406_1361_1601;ENST00000342572|457_472_421_681|1508_1551_1441_1541;ENST00000269373|1308_1358_1181_1341;ENST00000300784|1282_1292_981_1421</t>
  </si>
  <si>
    <t>;ENST00000579520|341_441|601_701;ENST00000306897|741_841;ENST00000306796|1161_1261;ENST00000306749|3321_3421|7141_7281;ENST00000584717|161_341;ENST00000584689|101_201;ENST00000584284|1421_1521|1581_1681;ENST00000313056|1201_1301|1641_1761|2381_2481|2501_2821;ENST00000337014|661_761;ENST00000342572;ENST00000473637|681_821|1241_1341|1761_1941|2661_2821|2941_3181|3361_3461;ENST00000570869|41_141;ENST00000392325|601_701|1461_1821;ENST00000269373;ENST00000300784;ENST00000355528|2221_2321|2541_2641|3541_3641|3741_3841</t>
  </si>
  <si>
    <t>;ENST00000306688|2492_2555;ENST00000577532|7_60;ENST00000306796|100_166|680_727|1568_1639;ENST00000306749|558_565|826_852|1103_1113|1115_1137|1138_1184|1197_1245|1314_1347|1396_1451|1452_1514|2288_2312|2437_2464|2669_2725|2726_2780|3983_4010|4058_4111|4257_4297|4746_4780|4790_4798|4900_4911|5892_5921|6583_6617|7019_7045|7046_7059|7742_7755|7927_8036|8098_8167|8168_8226|8241_8296;ENST00000584689|511_524|529_551|851_890|936_954|987_1033;ENST00000584672|1_74;ENST00000584284|217_250|620_690|959_982|1091_1138|1212_1232;ENST00000313056|1314_1365;ENST00000342572|47_71|457_472|1508_1551|1632_1674;ENST00000390006;ENST00000269373|1308_1358;ENST00000300784|428_445|450_455</t>
  </si>
  <si>
    <t>;ENST00000306749|6298_6313_6261_6361|7833_7880_7761_7881|8374_8392_8381_8561|8469_8503_8381_8561;ENST00000313056|1396_1406_1401_1501;ENST00000342572;ENST00000390006|840_897_841_941;ENST00000300784|1282_1292_1001_1421</t>
  </si>
  <si>
    <t>;ENST00000579520|581_701;ENST00000306749;ENST00000584717|201_301;ENST00000313056|2381_2481;ENST00000337014|481_581;ENST00000342572|1101_1281|1721_1841;ENST00000390006;ENST00000473637|681_821|1001_1201|1461_1561|1801_1961|2641_2801|2981_3321|3361_3461;ENST00000392325|1581_1761|2141_2241;ENST00000300784;ENST00000355528|1741_1861|2201_2361|3841_3941</t>
  </si>
  <si>
    <t>;ENST00000306688|2492_2555;ENST00000577532|7_60;ENST00000306796|100_166|680_727;ENST00000306749|558_565|826_852|1138_1184|1197_1245|1314_1347|2288_2312|2669_2725|4257_4297|4746_4780|4790_4798|5892_5921|6583_6617|8241_8296;ENST00000584689|851_890|936_954|987_1033;ENST00000584672|1_74;ENST00000584284|217_250|620_690|959_982|1091_1138|1212_1232;ENST00000313056|1396_1406;ENST00000342572|47_71|457_472|1632_1674;ENST00000390006|840_897;ENST00000269373|1308_1358;ENST00000300784</t>
  </si>
  <si>
    <t>;ENST00000306796|1568_1639_1481_1721;ENST00000306749|1103_1113_1021_1121|1115_1137_1021_1121|1396_1451_1361_1481|1452_1514_1361_1481|2437_2464_2341_2441|2726_2780_2761_2861|3983_4010_3961_4061|4058_4111_3961_4061|4900_4911_4841_4941|6298_6313_6261_6381|7019_7045_6961_7061|7046_7059_6961_7061|7742_7755_7621_7861|7833_7880_7621_7861|7927_8036_7881_8181|8098_8167_7881_8181|8168_8226_7881_8181|8374_8392_8321_8561|8469_8503_8321_8561;ENST00000584689|511_524_421_581|529_551_421_581;ENST00000584284;ENST00000313056|1314_1365_1221_1321;ENST00000342572|1508_1551_1441_1541;ENST00000300784|428_445_301_481|450_455_301_481|1282_1292_1021_1421</t>
  </si>
  <si>
    <t>;ENST00000579520|501_701;ENST00000580793|1_101|501_601|621_961|1541_1701;ENST00000306796|421_521|841_941|1141_1361;ENST00000306749|61_221|1741_1921|3341_3441|3581_3681|4621_4741|5281_5621|7401_7501;ENST00000584717|201_321;ENST00000584689|221_341;ENST00000584284|261_441|1361_1721;ENST00000313056|1041_1141|1861_1961;ENST00000337014|481_641|1401_1501;ENST00000342572|681_801|1081_1421|1701_1841;ENST00000473637|701_821|1001_1201|1441_1561|1661_1781|1801_1981|2361_2461|2501_2841|2981_3321|3341_3461;ENST00000300784|101_221|701_1001;ENST00000355528|2221_2361|3841_3981</t>
  </si>
  <si>
    <t>;ENST00000373640|141_215;ENST00000373635;ENST00000322723|846_854|1038_1052|1054_1076;ENST00000466801;ENST00000325385|3096_3138|3212_3221</t>
  </si>
  <si>
    <t>;ENST00000373635|2519_2540_2475_2534;ENST00000322723|151_253_247_259|467_597_441_474;ENST00000466801|460_498_458_500|542_574_501_571|682_766_694_764</t>
  </si>
  <si>
    <t>;ENST00000373635|2403_2428|2553_2589|2785_2825;ENST00000322723|316_376|377_383;ENST00000466801|575_578</t>
  </si>
  <si>
    <t>;ENST00000373640|141_215;ENST00000373635;ENST00000322723|151_253;ENST00000466801;ENST00000325385|3096_3138|3212_3221</t>
  </si>
  <si>
    <t>;ENST00000373640;ENST00000373635|2519_2540_2401_2881;ENST00000322723|467_597_301_761|846_854_781_1101|1038_1052_781_1101|1054_1076_781_1101;ENST00000466801|460_498_401_701|542_574_401_701|682_766_401_701;ENST00000325385</t>
  </si>
  <si>
    <t>;ENST00000373640|1021_1121|1561_1681|2081_2181|2221_2421;ENST00000373635|2901_3181;ENST00000322723|1441_1721|1741_1841|1921_2801;ENST00000466801;ENST00000325385|3221_3321</t>
  </si>
  <si>
    <t>;ENST00000373640|141_215;ENST00000373635;ENST00000322723|846_854|1038_1052|1054_1076;ENST00000466801|460_498;ENST00000325385</t>
  </si>
  <si>
    <t>;ENST00000373640;ENST00000373635|2519_2540_2421_2641;ENST00000322723|151_253_181_301|467_597_361_621;ENST00000466801|542_574_561_741|682_766_561_741;ENST00000325385|3096_3138_3041_3141|3212_3221_3181_3281</t>
  </si>
  <si>
    <t>;ENST00000373640|1061_1221|1541_1661|2081_2181|2501_2601|2641_2761;ENST00000373635|2661_2841|2901_3181;ENST00000322723|1381_1541|1581_1901|1921_2021|2361_2861;ENST00000466801;ENST00000410024|781_901;ENST00000325385</t>
  </si>
  <si>
    <t>;ENST00000373640|141_215;ENST00000373635;ENST00000322723|151_253|846_854|1038_1052|1054_1076;ENST00000466801;ENST00000325385|3212_3221</t>
  </si>
  <si>
    <t>;ENST00000373640;ENST00000373635|2519_2540_2461_2901;ENST00000322723|467_597_361_701;ENST00000466801|460_498_301_781|542_574_301_781|682_766_301_781;ENST00000325385|3096_3138_3041_3141</t>
  </si>
  <si>
    <t>;ENST00000373640|1061_1181|1541_1681|2221_2321;ENST00000373635|2921_3181;ENST00000441378|61_181;ENST00000322723|1561_2101|2261_2861;ENST00000466801;ENST00000410024|721_821;ENST00000325385|3221_3321</t>
  </si>
  <si>
    <t>;ENST00000428413|993_993|1012_1081|1604_1688|1783_1788|2283_2307|2404_2444|2664_2686|2765_2780|2881_2888|2889_2917|3222_3232;ENST00000254480|2290_2325;ENST00000429422|301_337|573_631</t>
  </si>
  <si>
    <t>;ENST00000428413|203_259_227_266|383_451_380_457|1163_1165_1154_1165|1171_1218_1166_1195|1577_1599_1577_1599|1700_1782_1775_1782|3284_3314_3272_3320;ENST00000429422|341_439_357_371|685_729_654_726|851_1035_809_913|1036_1075_914_1080</t>
  </si>
  <si>
    <t>;ENST00000428413|347_373|579_611;ENST00000445061|565_603;ENST00000429422|461_490|527_545</t>
  </si>
  <si>
    <t>;ENST00000428413|203_259|993_993|1012_1081|1163_1165|1171_1218|1577_1599|1604_1688|1700_1782|1783_1788|2881_2888|2889_2917|3284_3314;ENST00000254480;ENST00000429422</t>
  </si>
  <si>
    <t>;ENST00000428413|383_451_381_501|2283_2307_2201_2441|2404_2444_2201_2441|2664_2686_2681_2781|2765_2780_2681_2781|3222_3232_3121_3241;ENST00000254480|2290_2325_2241_2341;ENST00000429422|301_337_281_581|341_439_281_581|573_631_281_581|685_729_681_801|851_1035_881_1061|1036_1075_881_1061</t>
  </si>
  <si>
    <t>;ENST00000602307|381_521|2221_2461|2601_2961|2981_3301|3761_3861|4521_4761|4801_4941;ENST00000428413|801_901;ENST00000296149|1161_1401;ENST00000254480|2501_2641|3261_3401|3501_3641|4181_4581|5201_5361;ENST00000445061|501_681|901_1021|1161_1281|1601_1701;ENST00000429422|1701_1941|2281_2521|2601_2821|2981_3081|3201_3361</t>
  </si>
  <si>
    <t>;ENST00000428413|203_259|1604_1688|1700_1782|1783_1788|2283_2307|2404_2444|2664_2686|2765_2780|2881_2888|2889_2917|3222_3232;ENST00000254480;ENST00000429422|685_729</t>
  </si>
  <si>
    <t>;ENST00000428413|383_451_301_421|993_993_941_1041|1012_1081_941_1041|1163_1165_1101_1221|1171_1218_1101_1221|1577_1599_1501_1601|3284_3314_3241_3341;ENST00000254480|2290_2325_2261_2361;ENST00000429422|301_337_281_681|341_439_281_681|573_631_281_681|851_1035_921_1061|1036_1075_921_1061</t>
  </si>
  <si>
    <t>;ENST00000602307|2821_3021|4541_4661|4821_4981;ENST00000428413;ENST00000296149|1201_1321;ENST00000254480|3501_3621|4041_4141|4201_4601|4661_4821|5201_5361;ENST00000445061|521_681|1101_1221|2501_2701|3521_3621;ENST00000429422|1841_1941|2381_2521|2581_2681|3581_3701</t>
  </si>
  <si>
    <t>;ENST00000428413|203_259|1163_1165|1171_1218|1783_1788|2283_2307|2664_2686|2765_2780|2881_2888|2889_2917;ENST00000254480|2290_2325;ENST00000429422|573_631|685_729|851_1035|1036_1075</t>
  </si>
  <si>
    <t>;ENST00000428413|383_451_281_461|993_993_801_1041|1012_1081_801_1041|1577_1599_1461_1641|1604_1688_1461_1641|1700_1782_1681_1781|2404_2444_2361_2461|3222_3232_3181_3421|3284_3314_3181_3421;ENST00000254480;ENST00000429422|301_337_321_421|341_439_321_421</t>
  </si>
  <si>
    <t>;ENST00000602307|2741_2941|4061_4161|4321_4481|4821_5001;ENST00000428413|581_681|3621_3721;ENST00000254480|2461_2581|3521_3621|4181_4601|5241_5341;ENST00000445061|1121_1281|2601_2701|3501_3641;ENST00000429422|3581_3701</t>
  </si>
  <si>
    <t>;ENST00000253048|4779_4807;ENST00000552360|649_670;ENST00000263354|1637_1662;ENST00000624088|1681_1706;ENST00000246802|105_147|172_216|921_945|1469_1480;ENST00000601048</t>
  </si>
  <si>
    <t>;ENST00000253048;ENST00000552360;ENST00000263354;ENST00000624088;ENST00000246802|470_562_437_473|1432_1468_1412_1465;ENST00000601048|769_822_696_784</t>
  </si>
  <si>
    <t>;ENST00000253048|4958_4992;ENST00000594144|271_272;ENST00000552360|590_606;ENST00000263354|1382_1413|1547_1617;ENST00000624088|1426_1457|1591_1661;ENST00000246802|56_84|401_436|637_682|787_803|804_821|1009_1030|1154_1235|1350_1397;ENST00000601048</t>
  </si>
  <si>
    <t>;ENST00000253048;ENST00000552360|649_670;ENST00000263354;ENST00000624088|1681_1706;ENST00000246802|105_147|172_216|921_945|1432_1468|1469_1480;ENST00000601048</t>
  </si>
  <si>
    <t>;ENST00000253048|4779_4807_4801_4901;ENST00000263354|1637_1662_1621_1721;ENST00000624088;ENST00000246802|470_562_381_481;ENST00000601048|769_822_781_881</t>
  </si>
  <si>
    <t>;ENST00000253048|5121_5221;ENST00000594144|161_261|301_441;ENST00000601438|601_741|1521_1701;ENST00000221922|941_1041|1121_1221|1441_1561;ENST00000328771|301_401|581_681|1621_1721|3361_3641|3921_4021;ENST00000263354|541_701|861_981|1361_1481;ENST00000624088|1401_1541;ENST00000396720|3441_3561|4281_4381|4701_4841|5181_5301|5461_5621;ENST00000246802;ENST00000601048|521_621|641_761</t>
  </si>
  <si>
    <t>;ENST00000253048|4779_4807;ENST00000552360|649_670;ENST00000263354;ENST00000624088;ENST00000246802|105_147|172_216|470_562|921_945|1432_1468|1469_1480;ENST00000601048</t>
  </si>
  <si>
    <t>;ENST00000263354|1637_1662_1521_1661;ENST00000624088|1681_1706_1401_1701;ENST00000246802;ENST00000601048|769_822_641_801</t>
  </si>
  <si>
    <t>;ENST00000602212|641_741;ENST00000601438|621_721|1401_1501;ENST00000328771|1241_1381|1621_1741|3301_3401|3421_3521|4121_4341;ENST00000338134|1541_1681;ENST00000263354|361_501|1361_1501|1721_1821;ENST00000624088|1761_1881;ENST00000396720|5421_5621;ENST00000246802|281_381;ENST00000601048</t>
  </si>
  <si>
    <t>;ENST00000253048|4779_4807;ENST00000552360|649_670;ENST00000263354;ENST00000624088;ENST00000246802|105_147|172_216|921_945;ENST00000601048</t>
  </si>
  <si>
    <t>;ENST00000552360;ENST00000263354|1637_1662_1321_1821;ENST00000624088|1681_1706_1381_1701;ENST00000246802|470_562_261_501|1432_1468_1341_1521|1469_1480_1341_1521;ENST00000601048|769_822_621_801</t>
  </si>
  <si>
    <t>;ENST00000594144|201_301;ENST00000601438|621_721|1341_1461|1561_1661;ENST00000221922|1941_2081;ENST00000552360|1141_1241;ENST00000328771|1641_1741|3281_3401|3421_3581|3921_4021;ENST00000338134|1561_1681;ENST00000263354|381_481;ENST00000624088|1721_1881;ENST00000246802|1_101|1001_1101;ENST00000601048</t>
  </si>
  <si>
    <t>;ENST00000234091|808_860|898_944|1110_1169</t>
  </si>
  <si>
    <t>;ENST00000234091|1292_1376_1317_1358</t>
  </si>
  <si>
    <t>;ENST00000234091|1233_1266|1433_1466</t>
  </si>
  <si>
    <t>;ENST00000234091|1292_1376_1221_1361</t>
  </si>
  <si>
    <t>;ENST00000234091|1381_1501</t>
  </si>
  <si>
    <t>;ENST00000234091|808_860|898_944</t>
  </si>
  <si>
    <t>;ENST00000234091|1110_1169_1101_1441|1292_1376_1101_1441</t>
  </si>
  <si>
    <t>;ENST00000234091|1521_1661</t>
  </si>
  <si>
    <t>;ENST00000234091|1110_1169_1161_1441|1292_1376_1161_1441</t>
  </si>
  <si>
    <t>;ENST00000351989|3866_3904;ENST00000622235|112_147|1598_1611|1658_1705|3059_3103;ENST00000445987;ENST00000215727|1727_1769|1777_1801|1802_1821|1837_1876|1919_1953|2019_2039|2040_2060|2061_2074|2075_2080|2081_2131|2132_2179|2198_2225|2226_2256|2257_2282|2357_2403;ENST00000354336|4800_4842|4908_4953</t>
  </si>
  <si>
    <t>;ENST00000445987|406_450_391_446|451_499_471_504</t>
  </si>
  <si>
    <t>;ENST00000401886|1163_1215|1266_1312|1466_1499;ENST00000252136|615_650|793_825|1172_1187|1395_1417|1782_1808|1946_1972|2402_2428|2473_2490;ENST00000436518|91_112|285_303;ENST00000445987|548_578;ENST00000498406|404_416|452_479|508_623|662_734|1153_1207</t>
  </si>
  <si>
    <t>;ENST00000351989|3866_3904;ENST00000622235|112_147|1598_1611|1658_1705|3059_3103;ENST00000445987|406_450|451_499;ENST00000215727;ENST00000354336</t>
  </si>
  <si>
    <t>;ENST00000351989;ENST00000215727|1727_1769_1661_1781|1777_1801_1661_1781|1802_1821_1801_2421|1837_1876_1801_2421|1919_1953_1801_2421|2019_2039_1801_2421|2040_2060_1801_2421|2061_2074_1801_2421|2075_2080_1801_2421|2081_2131_1801_2421|2132_2179_1801_2421|2198_2225_1801_2421|2226_2256_1801_2421|2257_2282_1801_2421|2357_2403_1801_2421;ENST00000354336|4800_4842_4741_5001|4908_4953_4741_5001</t>
  </si>
  <si>
    <t>;ENST00000401886|1101_1381;ENST00000351989|4121_4221|4281_4381;ENST00000252136|1581_1681|2161_2361;ENST00000432879|481_581;ENST00000328879|2121_2261|2441_2541;ENST00000255882|6421_6521|6561_6661;ENST00000215727;ENST00000354336;ENST00000399167|181_281|1381_1541|2121_2221|2281_2381;ENST00000479606|3101_3261;ENST00000498406|441_601|821_961</t>
  </si>
  <si>
    <t>;ENST00000351989|3866_3904;ENST00000622235|112_147|1598_1611|1658_1705|3059_3103;ENST00000445987|406_450|451_499;ENST00000215727|1777_1801|2061_2074|2075_2080;ENST00000354336|4800_4842</t>
  </si>
  <si>
    <t>;ENST00000351989;ENST00000215727|1727_1769_1661_1761|1802_1821_1801_2041|1837_1876_1801_2041|1919_1953_1801_2041|2019_2039_1801_2041|2040_2060_1801_2041|2081_2131_2101_2381|2132_2179_2101_2381|2198_2225_2101_2381|2226_2256_2101_2381|2257_2282_2101_2381|2357_2403_2101_2381;ENST00000354336|4908_4953_4941_5041</t>
  </si>
  <si>
    <t>;ENST00000351989|4001_4101|4121_4221;ENST00000432879|501_661;ENST00000255882|6221_6401;ENST00000215727|1161_1261|1481_1581;ENST00000354336;ENST00000399167|2281_2381;ENST00000498406|421_601</t>
  </si>
  <si>
    <t>;ENST00000351989|3866_3904;ENST00000622235|112_147|1598_1611|1658_1705|3059_3103;ENST00000445987|406_450|451_499;ENST00000215727;ENST00000354336|4800_4842|4908_4953</t>
  </si>
  <si>
    <t>;ENST00000351989;ENST00000215727|1727_1769_1641_1741|1777_1801_1781_2421|1802_1821_1781_2421|1837_1876_1781_2421|1919_1953_1781_2421|2019_2039_1781_2421|2040_2060_1781_2421|2061_2074_1781_2421|2075_2080_1781_2421|2081_2131_1781_2421|2132_2179_1781_2421|2198_2225_1781_2421|2226_2256_1781_2421|2257_2282_1781_2421|2357_2403_1781_2421</t>
  </si>
  <si>
    <t>;ENST00000401886|1141_1241;ENST00000351989|4001_4101;ENST00000252136|2161_2281|2421_2561;ENST00000432879|461_681;ENST00000436518|81_181;ENST00000248879|821_961|981_1141;ENST00000255882|5681_5781|6221_6401;ENST00000215727;ENST00000479606|3341_3441;ENST00000498406|421_581</t>
  </si>
  <si>
    <t>;ENST00000372564;ENST00000318080|1409_1440|1774_1783|1950_1954|1960_1960|2513_2572;ENST00000358994|1326_1369|1509_1544|2593_2618;ENST00000351698</t>
  </si>
  <si>
    <t>;ENST00000372564|1374_1388_1329_1433;ENST00000318080;ENST00000358994|2134_2157_2121_2181|2449_2477_2452_2530;ENST00000351698|1197_1257_1204_1236</t>
  </si>
  <si>
    <t>;ENST00000372564|1528_1573|1959_1977;ENST00000318080|953_1044|1503_1539|2050_2081|2328_2364;ENST00000358994|250_333|342_388|1008_1027|1139_1141|1265_1312;ENST00000372486|662_685;ENST00000450050|1146_1167;ENST00000351698;ENST00000372447|734_773|943_1017|1317_1331|1382_1428|1446_1477;ENST00000372429|3500_3508</t>
  </si>
  <si>
    <t>;ENST00000372564|1374_1388;ENST00000318080|1409_1440|1774_1783;ENST00000358994|1509_1544|2134_2157|2449_2477;ENST00000351698|1197_1257</t>
  </si>
  <si>
    <t>;ENST00000372564;ENST00000318080|1950_1954_1901_2001|1960_1960_1901_2001|2513_2572_2481_2681;ENST00000358994|1326_1369_1281_1441|2593_2618_2521_2661</t>
  </si>
  <si>
    <t>;ENST00000372564|861_961|981_1101|1501_1601|1721_1961;ENST00000372546|1401_1501|1621_1721;ENST00000318080|21_121|341_461|1001_1101|1601_1701|2141_2321;ENST00000358994|101_201|701_841|1761_1861|1881_2081|2261_2361;ENST00000372491|821_961|1201_1301;ENST00000454968|161_261|321_461|961_1061|1121_1221;ENST00000372486|481_581;ENST00000372447|661_801|861_961|1241_1481;ENST00000372429|3781_3881;ENST00000482107|221_321</t>
  </si>
  <si>
    <t>;ENST00000372564|1374_1388;ENST00000318080|1409_1440|1774_1783|1950_1954|1960_1960|2513_2572;ENST00000358994|1326_1369|2134_2157|2449_2477|2593_2618;ENST00000351698|1197_1257</t>
  </si>
  <si>
    <t>;ENST00000372564;ENST00000318080;ENST00000358994|1509_1544_1441_1561</t>
  </si>
  <si>
    <t>;ENST00000372564|1821_2001;ENST00000372546|1381_1621|1881_1981;ENST00000318080|801_901;ENST00000358994|221_421|681_841|1201_1321|1821_1921;ENST00000372491|1261_1361;ENST00000454968|161_261|1021_1121|1221_1321;ENST00000372486|1101_1201;ENST00000372447|581_781|881_1041|1321_1481;ENST00000482107|181_321</t>
  </si>
  <si>
    <t>;ENST00000372564;ENST00000318080|1409_1440|1774_1783|2513_2572;ENST00000358994|1326_1369;ENST00000351698|1197_1257</t>
  </si>
  <si>
    <t>;ENST00000372564|1374_1388_1381_1501;ENST00000318080|1950_1954_1881_2141|1960_1960_1881_2141;ENST00000358994|1509_1544_1461_1581|2134_2157_1961_2301|2449_2477_2441_2661|2593_2618_2441_2661</t>
  </si>
  <si>
    <t>;ENST00000372564|1581_1701|1821_2001;ENST00000318080|801_901|2641_2761;ENST00000358994|241_341|681_821|841_1061|1101_1221|1821_1941;ENST00000372491|521_621|1261_1361;ENST00000454968|141_341|581_801|861_1081|1141_1401;ENST00000372486|1081_1201;ENST00000372447|601_701|881_1061|1081_1201|1241_1461</t>
  </si>
  <si>
    <t>;ENST00000328923|478_484|486_538|804_823|869_910|911_964|1268_1290|1609_1655|1704_1726|2043_2109|2229_2288|2433_2442;ENST00000537638|707_771;ENST00000548887|362_400;ENST00000548249|1220_1276;ENST00000552285|1929_1945;ENST00000312990|231_260|537_556;ENST00000266643|1030_1086|1701_1737</t>
  </si>
  <si>
    <t>;ENST00000328923|965_1002_966_988|1086_1142_1047_1091|1293_1309_1300_1309|1310_1370_1310_1328|1405_1463_1398_1446|1898_1923_1908_1942|2166_2204_2141_2206;ENST00000537638|907_960_898_943;ENST00000548249|727_780_729_792|790_792_729_792|1102_1118_1108_1120|1125_1132_1121_1136|1683_1732_1631_1709|1743_1793_1753_1823;ENST00000552285|1983_2036_1986_2021|2087_2135_2083_2135;ENST00000312990|156_191_155_203|690_736_722_758</t>
  </si>
  <si>
    <t>;ENST00000328923|617_646|764_767|1152_1169|1170_1183|1486_1520|2005_2036;ENST00000537638;ENST00000548249|343_368|703_725|793_803|883_929|1299_1338|1473_1518;ENST00000552285|1861_1872;ENST00000312990|571_572|619_623|624_657|884_983|1011_1065|1066_1112</t>
  </si>
  <si>
    <t>;ENST00000328923|804_823|869_910|911_964|1268_1290|1293_1309|1310_1370|1405_1463|1609_1655|1704_1726|1898_1923;ENST00000537638|907_960;ENST00000548887|362_400;ENST00000548249|727_780|790_792|1102_1118|1125_1132|1743_1793;ENST00000552285|1929_1945|1983_2036|2087_2135;ENST00000312990|156_191|231_260|537_556|690_736;ENST00000266643|1030_1086|1701_1737</t>
  </si>
  <si>
    <t>;ENST00000328923|478_484_441_541|486_538_441_541|965_1002_981_1101|1086_1142_981_1101|2043_2109_1981_2481|2166_2204_1981_2481|2229_2288_1981_2481|2433_2442_1981_2481;ENST00000537638|707_771_721_821;ENST00000548887;ENST00000548249|1220_1276_1161_1261|1683_1732_1401_1721;ENST00000312990;ENST00000266643</t>
  </si>
  <si>
    <t>;ENST00000300131|2001_2101|2241_2361|2381_2521;ENST00000300134|1601_1721|1941_2181|2341_2521|3041_3261|3861_3981;ENST00000243077|7841_7941|10981_11081|11641_11761|11921_12061|12221_12341|12701_12861|13081_13281|14081_14241|14401_14861;ENST00000328923;ENST00000551553|1041_1141;ENST00000537638|1321_1441|1661_1801|1881_1981|2861_3061;ENST00000547303|601_761;ENST00000548887|1_161;ENST00000548249|141_301|381_561;ENST00000548804|1421_1541;ENST00000333972|1681_1881|2041_2141;ENST00000553142|461_561;ENST00000542466|381_521|761_861|941_1041;ENST00000312990|401_501|821_921|941_1181;ENST00000266643|1421_1521|1821_1961;ENST00000546609|1_101;ENST00000324871|1581_1761|1801_1901;ENST00000398073|661_781|1301_1441|2661_2781|3401_3561|4161_4301</t>
  </si>
  <si>
    <t>;ENST00000328923|478_484|486_538|804_823|869_910|911_964|1268_1290|1293_1309|1310_1370|1405_1463|1609_1655|1704_1726|1898_1923|2229_2288;ENST00000537638|707_771|907_960;ENST00000548887|362_400;ENST00000548249|1102_1118|1125_1132|1220_1276;ENST00000552285|1929_1945|1983_2036|2087_2135;ENST00000312990|156_191|231_260|537_556|690_736;ENST00000266643|1701_1737</t>
  </si>
  <si>
    <t>;ENST00000328923|965_1002_1001_1121|1086_1142_1001_1121|2043_2109_1961_2221|2166_2204_1961_2221|2433_2442_2301_2481;ENST00000537638;ENST00000548249|727_780_741_841|790_792_741_841|1683_1732_1721_1881|1743_1793_1721_1881;ENST00000312990;ENST00000266643|1030_1086_1001_1121</t>
  </si>
  <si>
    <t>;ENST00000300131|2041_2141|2201_2321|2361_2581;ENST00000300134|1741_1841|1901_2041|2081_2241|2381_2501|3021_3141|3861_3981;ENST00000243077|10661_10801|10821_10921|12721_12841|14221_14321;ENST00000328923;ENST00000551553|1041_1141;ENST00000537638|1061_1161|1441_1601|1661_1841|2101_2421|2661_2841|2881_3061|3081_3201|3241_3341;ENST00000547303|641_781;ENST00000548249|381_501|861_961|1481_1641;ENST00000333972|1781_1901|2041_2141;ENST00000553142|1241_1361|2561_2681;ENST00000312990|741_1161;ENST00000266643|1141_1241|1821_1921;ENST00000324871|1681_1961;ENST00000398073|421_621|641_741|1341_1441|1501_1601|1781_1901|2661_2781|3261_3361|3401_3581|3701_3841|4161_4281|4381_4501|4521_4621</t>
  </si>
  <si>
    <t>;ENST00000328923|804_823|869_910|1268_1290|1293_1309|1609_1655;ENST00000537638|707_771|907_960;ENST00000548887|362_400;ENST00000548249|727_780|790_792|1102_1118|1125_1132;ENST00000552285|1929_1945|1983_2036|2087_2135;ENST00000312990|156_191|231_260|537_556;ENST00000266643|1030_1086|1701_1737</t>
  </si>
  <si>
    <t>;ENST00000328923|478_484_441_581|486_538_441_581|911_964_961_1181|965_1002_961_1181|1086_1142_961_1181|1310_1370_1361_1521|1405_1463_1361_1521|1704_1726_1701_1901|1898_1923_1701_1901|2043_2109_1921_2521|2166_2204_1921_2521|2229_2288_1921_2521|2433_2442_1921_2521;ENST00000537638;ENST00000548249|1220_1276_1141_1241|1683_1732_1661_1881|1743_1793_1661_1881;ENST00000312990|690_736_701_1161;ENST00000266643</t>
  </si>
  <si>
    <t>;ENST00000300131|2421_2581;ENST00000300134|1461_1641|1681_1781|2081_2321|2381_2481|2661_2761|3881_3981;ENST00000243077|14181_14401|14701_14801;ENST00000328923;ENST00000537638|801_901|1701_1841|2501_2641|2861_3061;ENST00000548249|1501_1641;ENST00000333972|2041_2141;ENST00000312990;ENST00000266643|1121_1261;ENST00000324871|1801_1901;ENST00000398073|521_621|1341_1461|1561_1681|1741_1901|4401_4621</t>
  </si>
  <si>
    <t>;ENST00000396925|1088_1107|1441_1494|1538_1589|1601_1697;ENST00000573001|337_383|507_556|589_630;ENST00000576143;ENST00000325568|199_200|324_334|342_346|810_861|862_945;ENST00000407558|1073_1077|1124_1199|1593_1607|2067_2107|2469_2516;ENST00000574423|68_91</t>
  </si>
  <si>
    <t>;ENST00000573001|384_438_433_471|439_506_433_471;ENST00000576143|41_120_96_120;ENST00000407558|675_753_712_763|688_735_712_763|754_809_712_763|879_977_898_1005|894_933_898_1005|1257_1346_1250_1327|1271_1322_1250_1327</t>
  </si>
  <si>
    <t>;ENST00000573001;ENST00000248089|201_212;ENST00000576143;ENST00000382192|257_262;ENST00000407558|482_495|572_628|2039_2057|2138_2165;ENST00000294008|7040_7114</t>
  </si>
  <si>
    <t>;ENST00000396925;ENST00000573001|337_383|384_438|439_506|507_556|589_630;ENST00000576143|41_120;ENST00000325568|199_200|324_334|342_346;ENST00000407558|894_933|1073_1077|1124_1199|1257_1346|1271_1322|1593_1607|2067_2107;ENST00000574423</t>
  </si>
  <si>
    <t>;ENST00000396925|1088_1107_981_1141|1441_1494_1461_1721|1538_1589_1461_1721|1601_1697_1461_1721;ENST00000576143;ENST00000325568|810_861_741_921|862_945_741_921;ENST00000407558|675_753_621_881|688_735_621_881|754_809_621_881|879_977_621_881|2469_2516_2481_2721;ENST00000574423|68_91_61_161</t>
  </si>
  <si>
    <t>;ENST00000396925|501_601;ENST00000248089|101_321|501_641|861_961;ENST00000576143|441_681;ENST00000325568;ENST00000382192|421_521|1041_1161|1461_1561|1601_1701|1921_2041;ENST00000574902|1781_2041|2481_3201;ENST00000407558|501_601;ENST00000574423;ENST00000294008|6901_7021;ENST00000575707|181_301</t>
  </si>
  <si>
    <t>;ENST00000396925|1088_1107|1441_1494;ENST00000573001|589_630;ENST00000576143|41_120;ENST00000325568|199_200|324_334|342_346|810_861|862_945;ENST00000407558|879_977|894_933|1073_1077|1124_1199|1257_1346|1271_1322|1593_1607|2067_2107|2469_2516;ENST00000574423|68_91</t>
  </si>
  <si>
    <t>;ENST00000396925|1538_1589_1501_1601|1601_1697_1621_1721;ENST00000573001|337_383_381_521|384_438_381_521|439_506_381_521|507_556_381_521;ENST00000576143;ENST00000325568;ENST00000407558|675_753_621_861|688_735_621_861|754_809_621_861</t>
  </si>
  <si>
    <t>;ENST00000396925|1141_1301;ENST00000573001;ENST00000248089|741_841;ENST00000576143|561_661;ENST00000325568|701_801;ENST00000574902|1941_2041|2481_3021;ENST00000575285|1401_1661;ENST00000407558|401_521|2621_2721;ENST00000246949|1801_2001</t>
  </si>
  <si>
    <t>;ENST00000396925|1088_1107;ENST00000573001|589_630;ENST00000576143|41_120;ENST00000325568|199_200|324_334|342_346;ENST00000407558|879_977|894_933|1073_1077|1124_1199|1257_1346|1271_1322|1593_1607|2469_2516;ENST00000574423|68_91</t>
  </si>
  <si>
    <t>;ENST00000396925|1441_1494_1441_1721|1538_1589_1441_1721|1601_1697_1441_1721;ENST00000573001|337_383_381_521|384_438_381_521|439_506_381_521|507_556_381_521;ENST00000576143;ENST00000325568|810_861_601_1021|862_945_601_1021;ENST00000407558|675_753_521_821|688_735_521_821|754_809_521_821|2067_2107_1981_2121</t>
  </si>
  <si>
    <t>;ENST00000396925|1221_1381;ENST00000573001;ENST00000248089|441_601|621_841|861_961;ENST00000576143|561_661;ENST00000325568;ENST00000382192|1241_1361;ENST00000574902|2481_2821|2861_3021;ENST00000575285|1421_1541;ENST00000407558|1381_1521|2581_2721;ENST00000575707|141_301</t>
  </si>
  <si>
    <t>;ENST00000222330|228_248|324_345|533_555;ENST00000594664|277_299;ENST00000222329|2213_2253;ENST00000334370|2649_2681</t>
  </si>
  <si>
    <t>;ENST00000222330|940_1022_926_959|1080_1130_1069_1123|1414_1445_1414_1432|1453_1506_1447_1506|1507_1591_1507_1543|2001_2056_2037_2116|2057_2109_2037_2116;ENST00000222329|682_716_674_717</t>
  </si>
  <si>
    <t>;ENST00000222330|912_925|1367_1413|1597_1673|2117_2172;ENST00000222329|908_961|1991_2010|2011_2051|2020_2037|2397_2405;ENST00000262890|473_506|865_893</t>
  </si>
  <si>
    <t>;ENST00000222330|228_248|533_555|940_1022;ENST00000594664|277_299;ENST00000222329|682_716;ENST00000334370|2649_2681</t>
  </si>
  <si>
    <t>;ENST00000222330|324_345_261_381|1080_1130_1121_1221|1414_1445_1301_1541|1453_1506_1301_1541|1507_1591_1301_1541|2001_2056_1741_2181|2057_2109_1741_2181;ENST00000222329|2213_2253_1821_2501;ENST00000334370</t>
  </si>
  <si>
    <t>;ENST00000222339|1761_1861|2021_2161|2261_2361|2601_2721|2901_3041;ENST00000336034|1401_1501|1581_1681;ENST00000301215|741_841|1461_1621|1721_1821|2021_2141|2301_2441|2641_2881;ENST00000222330;ENST00000222329|21_121|581_681|821_1041|1061_1321|1601_1721|2561_2681;ENST00000572681|2821_2921|3641_3761|4081_4481|4621_4721|5361_5541|5721_5821|6061_6361|6901_7041|7341_7541|7861_7981|8021_8201;ENST00000262890|121_221;ENST00000301204|1481_1581|1621_1721;ENST00000334370|4361_4461|5921_6021|6541_6661|9981_10141|10181_10361|10401_10501|10621_10821</t>
  </si>
  <si>
    <t>;ENST00000222330|228_248|324_345|533_555|1080_1130;ENST00000594664|277_299;ENST00000222329;ENST00000334370|2649_2681</t>
  </si>
  <si>
    <t>;ENST00000222330|940_1022_941_1041|1414_1445_1341_1581|1453_1506_1341_1581|1507_1591_1341_1581|2001_2056_1821_2061|2057_2109_1821_2061;ENST00000594664;ENST00000222329|682_716_641_741|2213_2253_2061_2221;ENST00000334370</t>
  </si>
  <si>
    <t>;ENST00000222339|2081_2181|2221_2361|3201_3301;ENST00000336034|381_501|1721_1861;ENST00000301215|721_821|1341_1461|2361_2501|2581_2761|3701_3801|3841_3941;ENST00000222330|721_841|1681_1801;ENST00000594664|481_581;ENST00000222329|381_561|1241_1361|1841_2041|2261_2521;ENST00000572681|6061_6161|7661_7761|8001_8181;ENST00000334370|9681_9841|10241_10381|10721_10821</t>
  </si>
  <si>
    <t>;ENST00000222330|940_1022_941_1061|1414_1445_1281_1581|1453_1506_1281_1581|1507_1591_1281_1581|2001_2056_1881_2181|2057_2109_1881_2181;ENST00000594664;ENST00000222329|682_716_641_761|2213_2253_1941_2681;ENST00000334370</t>
  </si>
  <si>
    <t>;ENST00000222339|3181_3301;ENST00000336034|1441_1561;ENST00000301215|1841_1941|2661_2801|3841_3961;ENST00000222330|621_881;ENST00000594664|361_621;ENST00000222329|361_581|1061_1341;ENST00000572681|5361_5481|6021_6261|7201_7321|7661_7801|8061_8201;ENST00000262890|441_561|681_921;ENST00000334370|9781_9901|9921_10041|10241_10381;ENST00000344391|1281_1541</t>
  </si>
  <si>
    <t>;ENST00000396863|1331_1374|2533_2576</t>
  </si>
  <si>
    <t>;ENST00000396863|1720_1771_1714_1747</t>
  </si>
  <si>
    <t>;ENST00000483871|1362_1510;ENST00000396863|1541_1558|1559_1665|2016_2017|2018_2075|2184_2199|2335_2353|2613_2653</t>
  </si>
  <si>
    <t>;ENST00000396863|1331_1374</t>
  </si>
  <si>
    <t>;ENST00000396863|1720_1771_1641_1821|2533_2576_2481_2621</t>
  </si>
  <si>
    <t>;ENST00000483871|1221_1341;ENST00000396863|881_981|1181_1281|1441_1601|1981_2081|2281_2381</t>
  </si>
  <si>
    <t>;ENST00000396863|1331_1374|1720_1771|2533_2576</t>
  </si>
  <si>
    <t>;ENST00000396863</t>
  </si>
  <si>
    <t>;ENST00000483871|1221_1381;ENST00000396863|861_961|1981_2101</t>
  </si>
  <si>
    <t>;ENST00000396863|1720_1771_1601_1801|2533_2576_2461_2701</t>
  </si>
  <si>
    <t>;ENST00000396863|341_441|661_821|901_1001|1081_1281|1441_1581|1981_2181</t>
  </si>
  <si>
    <t>;ENST00000539325|668_729;ENST00000628077|193_241|197_234|367_384;ENST00000309422|236_272|711_742|914_942|943_968;ENST00000392210;ENST00000546139;ENST00000535750|124_132;ENST00000265462;ENST00000528057|947_984|1116_1148|2586_2612|2663_2680|2770_2785;ENST00000377316|877_893|1130_1143|1157_1159|2126_2172|2430_2475|2668_2714;ENST00000320631|184_232|498_531|714_752|2009_2048|2422_2473|2813_2813|3097_3136|3185_3193</t>
  </si>
  <si>
    <t>;ENST00000628077|457_540_435_473|716_732_646_732|742_786_733_762;ENST00000309422|792_851_780_818;ENST00000392210|202_224_196_224;ENST00000546139|819_830_809_886;ENST00000535750;ENST00000265462|808_839_803_852;ENST00000528057;ENST00000377316|2210_2252_2244_2312|2253_2306_2244_2312|2315_2363_2313_2359|2601_2630_2583_2628;ENST00000320631|2665_2693_2640_2695|3331_3382_3305_3400</t>
  </si>
  <si>
    <t>;ENST00000358794|806_842;ENST00000628077|552_618|636_645;ENST00000309422|368_395|400_403|1009_1010;ENST00000536642|442_463;ENST00000392210|225_241;ENST00000394532|705_747;ENST00000546139|1237_1248;ENST00000535750|225_314|315_320|473_519;ENST00000265462|457_492;ENST00000528057|1968_1999|2403_2428|2869_2887|3021_3058;ENST00000377316|2519_2561;ENST00000320631|2575_2639;ENST00000418259|497_588</t>
  </si>
  <si>
    <t>;ENST00000539325|668_729;ENST00000628077|193_241|197_234|716_732|742_786;ENST00000309422|236_272|943_968;ENST00000392210|202_224;ENST00000546139|819_830;ENST00000535750|124_132;ENST00000265462;ENST00000528057|947_984;ENST00000377316|877_893|1130_1143|1157_1159|2668_2714;ENST00000320631|498_531|714_752|2813_2813|3097_3136|3185_3193</t>
  </si>
  <si>
    <t>;ENST00000628077|367_384_301_461|457_540_301_461;ENST00000309422|711_742_661_921|792_851_661_921|914_942_661_921;ENST00000392210;ENST00000546139;ENST00000535750;ENST00000265462|808_839_701_881;ENST00000528057|1116_1148_1101_1201|2586_2612_2521_2621|2663_2680_2661_2961|2770_2785_2661_2961;ENST00000377316|2126_2172_2101_2621|2210_2252_2101_2621|2253_2306_2101_2621|2315_2363_2101_2621|2430_2475_2101_2621|2601_2630_2101_2621;ENST00000320631|184_232_141_261|2009_2048_1981_2121|2422_2473_2361_2461|2665_2693_2481_2701|3331_3382_3381_3481</t>
  </si>
  <si>
    <t>;ENST00000358794|761_861|1401_1581|1601_1741|1801_1921|2341_2461|2501_2641;ENST00000394547|381_541|561_661;ENST00000628077|561_661;ENST00000309422|1_141|1141_1321;ENST00000392210|481_581;ENST00000279230|2621_2721|3121_3261|3921_4021|4081_4181;ENST00000394532|761_861|881_981;ENST00000546139|841_941|961_1061;ENST00000406310|1441_1541|1681_1801|1861_1961|2041_2201;ENST00000535750|421_581;ENST00000265462|481_681;ENST00000528057|2281_2421|3001_3101;ENST00000377387|501_721|921_1061|1681_1821|1861_2081|2181_2541|2641_2741|2761_2941;ENST00000594089|81_201;ENST00000294066|621_721|1281_1441|1781_1881|2461_2561|2761_2941;ENST00000377316|741_841|1241_1381|2741_2841;ENST00000320631|2161_2261|2901_3061;ENST00000418259|581_681|701_901|2701_2881|3321_3521|4001_4121|5401_5541;ENST00000279168|621_741</t>
  </si>
  <si>
    <t>;ENST00000539325|668_729;ENST00000628077|193_241|197_234|367_384|457_540|716_732|742_786;ENST00000309422|236_272|711_742|792_851|914_942|943_968;ENST00000392210|202_224;ENST00000546139|819_830;ENST00000535750|124_132;ENST00000265462;ENST00000528057|947_984|1116_1148|2586_2612|2663_2680|2770_2785;ENST00000377316|877_893|1130_1143|1157_1159|2668_2714;ENST00000320631|498_531|714_752|2422_2473|2813_2813|3097_3136|3185_3193</t>
  </si>
  <si>
    <t>;ENST00000628077;ENST00000309422;ENST00000535750;ENST00000265462|808_839_721_881;ENST00000528057;ENST00000377316|2126_2172_2121_2341|2210_2252_2121_2341|2253_2306_2121_2341|2315_2363_2121_2341|2430_2475_2461_2641|2601_2630_2461_2641;ENST00000320631|184_232_181_281|2009_2048_1901_2081|2665_2693_2481_2721|3331_3382_3301_3401</t>
  </si>
  <si>
    <t>;ENST00000358794|741_861|1261_1361|1401_1561|1601_1741|1801_1921|2421_2521|2601_2701;ENST00000628077|541_701;ENST00000309422|1201_1361;ENST00000279230|3921_4021;ENST00000394532|741_881;ENST00000406310|1801_1961;ENST00000535750|441_601;ENST00000265462;ENST00000528057|2461_2581|2881_2981;ENST00000377387|361_461|521_641|721_981|1041_1141|1241_1421|1501_1601|1881_2061|2141_2421|2441_2541|2621_2941;ENST00000594089|101_201;ENST00000294066|1781_1881|2801_2941;ENST00000377316|741_861|1281_1381;ENST00000320631|2921_3061;ENST00000418259|2801_2901|2961_3061|4001_4101;ENST00000279168|601_741</t>
  </si>
  <si>
    <t>;ENST00000539325|668_729;ENST00000628077|193_241|197_234|367_384;ENST00000309422|236_272|914_942|943_968;ENST00000392210;ENST00000546139|819_830;ENST00000535750;ENST00000265462;ENST00000528057|947_984|1116_1148|2586_2612|2663_2680;ENST00000377316|877_893|1130_1143|1157_1159;ENST00000320631|184_232|498_531|714_752|2422_2473|2813_2813|3097_3136|3185_3193</t>
  </si>
  <si>
    <t>;ENST00000628077|457_540_481_781|716_732_481_781|742_786_481_781;ENST00000309422|711_742_561_821|792_851_561_821;ENST00000392210|202_224_101_401;ENST00000535750|124_132_81_201;ENST00000265462|808_839_561_881;ENST00000528057|2770_2785_2721_2921;ENST00000377316|2126_2172_2161_2681|2210_2252_2161_2681|2253_2306_2161_2681|2315_2363_2161_2681|2430_2475_2161_2681|2601_2630_2161_2681|2668_2714_2161_2681;ENST00000320631|2009_2048_1861_2121|2665_2693_2501_2701|3331_3382_3301_3421</t>
  </si>
  <si>
    <t>;ENST00000358794|1461_1561|2201_2741;ENST00000628077;ENST00000309422|301_401|1121_1361;ENST00000392210|441_581;ENST00000279230|3921_4041|4081_4181;ENST00000394532|221_341|781_881;ENST00000406310|1781_1981|2001_2141;ENST00000535750|321_601;ENST00000265462;ENST00000528057|2181_2281|2441_2581|3021_3121;ENST00000377387|461_681|761_1001|1021_1181|1221_1721|1761_2101|2121_2421|2601_2941;ENST00000294066|2721_2941;ENST00000377316;ENST00000320631|981_1081|2881_3061;ENST00000418259|2861_2961;ENST00000279168|641_741</t>
  </si>
  <si>
    <t>;ENST00000421337|343_373|867_906</t>
  </si>
  <si>
    <t>;ENST00000421337|271_279_255_280|281_311_281_305|424_482_440_466|625_770_639_707</t>
  </si>
  <si>
    <t>;ENST00000421337|230_254|502_538</t>
  </si>
  <si>
    <t>;ENST00000421337|343_373|424_482|867_906</t>
  </si>
  <si>
    <t>;ENST00000421337|271_279_201_341|281_311_201_341|625_770_561_701</t>
  </si>
  <si>
    <t>;ENST00000421337</t>
  </si>
  <si>
    <t>;ENST00000421337|271_279_201_341|281_311_201_341|625_770_581_721</t>
  </si>
  <si>
    <t>;ENST00000594030|1301_1421;ENST00000396403|4321_4461|4581_4681|5501_5601;ENST00000421337</t>
  </si>
  <si>
    <t>;ENST00000421337|271_279_221_341|281_311_221_341|625_770_501_681</t>
  </si>
  <si>
    <t>;ENST00000594030|1481_1581;ENST00000396403|4361_4461|4481_4581|4601_4721;ENST00000421337</t>
  </si>
  <si>
    <t>;ENST00000368704|441_466|532_582;ENST00000368698|532_564;ENST00000368690|308_342;ENST00000303569|561_762|1008_1097|1828_1853|2029_2047;ENST00000621013|533_535|930_973|1089_1141|1633_1679|2162_2192|2215_2245;ENST00000271843;ENST00000368567</t>
  </si>
  <si>
    <t>;ENST00000368704|823_882_836_869;ENST00000303569|800_873_806_847|899_950_926_927|1161_1172_1159_1172|1173_1393_1173_1213|2108_2137_2092_2116;ENST00000621013|1218_1254_1213_1247|1323_1382_1288_1333|2038_2113_2064_2105;ENST00000271843|434_487_481_503|658_661_644_671;ENST00000368567|5_44_6_38|45_59_45_62|143_153_129_153|154_188_154_171|221_256_226_264|257_264_226_264|265_282_265_290</t>
  </si>
  <si>
    <t>;ENST00000368704;ENST00000318967|1909_1944;ENST00000368655|5457_5479;ENST00000480340|1_43|61_69;ENST00000303569|1422_1442|1443_1461|1899_1933;ENST00000621013|1898_1959|2265_2290;ENST00000271843|889_937|956_1018;ENST00000614713|740_750;ENST00000368567</t>
  </si>
  <si>
    <t>;ENST00000368704|441_466;ENST00000368698|532_564;ENST00000368690;ENST00000303569;ENST00000621013|533_535|930_973|1089_1141|1218_1254;ENST00000271843|434_487;ENST00000368567|5_44|45_59|221_256|257_264|265_282</t>
  </si>
  <si>
    <t>;ENST00000368704|532_582_541_641|823_882_741_861;ENST00000368698;ENST00000368690|308_342_221_321;ENST00000303569|561_762_741_1081|800_873_741_1081|899_950_741_1081|1008_1097_741_1081|1161_1172_1101_1321|1173_1393_1101_1321|1828_1853_1821_2141|2029_2047_1821_2141|2108_2137_1821_2141;ENST00000621013|1323_1382_1381_1621|1633_1679_1661_1981|2038_2113_2001_2101|2162_2192_2141_2281|2215_2245_2141_2281;ENST00000271843|658_661_601_821;ENST00000368567|143_153_61_221|154_188_61_221</t>
  </si>
  <si>
    <t>;ENST00000496817|521_661;ENST00000368713|541_641;ENST00000368704;ENST00000476133|121_281;ENST00000497086|401_601;ENST00000368698|181_321|581_781;ENST00000368690;ENST00000615950|901_1021|1361_1621;ENST00000318967|1761_1921|3661_3761|3941_4081|4221_4321;ENST00000368655|5341_5501|5521_5761|5781_5961;ENST00000480340|1_101|941_1041|1801_1901|1981_2161|2241_2501;ENST00000303569|1541_1741;ENST00000621013|741_841;ENST00000271843|161_341|881_981;ENST00000614713|781_921;ENST00000368567</t>
  </si>
  <si>
    <t>;ENST00000368704|441_466|532_582;ENST00000368698|532_564;ENST00000368690;ENST00000303569|2029_2047|2108_2137;ENST00000621013|533_535|930_973|1089_1141|1633_1679;ENST00000271843;ENST00000368567|5_44|45_59</t>
  </si>
  <si>
    <t>;ENST00000368704|823_882_721_1001;ENST00000368698;ENST00000368690|308_342_221_321;ENST00000303569|561_762_741_861|800_873_741_861|899_950_941_1061|1008_1097_941_1061|1161_1172_1081_1341|1173_1393_1081_1341|1828_1853_1821_1981;ENST00000621013|1218_1254_1181_1281|1323_1382_1341_1461|2038_2113_1701_2281|2162_2192_1701_2281|2215_2245_1701_2281;ENST00000271843|434_487_481_581|658_661_601_1061;ENST00000368567|143_153_101_341|154_188_101_341|221_256_101_341|257_264_101_341|265_282_101_341</t>
  </si>
  <si>
    <t>;ENST00000368715|141_241|341_441|461_561;ENST00000368713|541_641;ENST00000368704|221_321;ENST00000476133|161_261;ENST00000497086|481_581;ENST00000368698|181_281|601_781;ENST00000368690;ENST00000615950|681_861|1001_1101|1281_1381|1421_1621;ENST00000318967|1761_1921|3901_4101|4321_4421;ENST00000368655|5341_5621|5761_5981;ENST00000480340|1241_1341|1521_1621|1861_2081|2121_2321|2381_2501;ENST00000303569|2161_2261;ENST00000621013;ENST00000271843|221_321;ENST00000368567</t>
  </si>
  <si>
    <t>;ENST00000368704|441_466|532_582;ENST00000368698;ENST00000368690|308_342;ENST00000303569|561_762|800_873|899_950|1008_1097|1828_1853|2108_2137;ENST00000621013|533_535|930_973|1089_1141|1218_1254|1323_1382|1633_1679|2162_2192|2215_2245;ENST00000271843;ENST00000368567</t>
  </si>
  <si>
    <t>;ENST00000368704|823_882_721_1141;ENST00000368698|532_564_521_781;ENST00000303569|1161_1172_1141_1321|1173_1393_1141_1321|2029_2047_2001_2101;ENST00000621013|2038_2113_2061_2161;ENST00000271843|434_487_461_1061|658_661_461_1061;ENST00000368567|5_44_1_341|45_59_1_341|143_153_1_341|154_188_1_341|221_256_1_341|257_264_1_341|265_282_1_341</t>
  </si>
  <si>
    <t>;ENST00000496817|161_301|561_661;ENST00000368704|101_341;ENST00000476133|141_281;ENST00000497086|461_581;ENST00000368698|181_421;ENST00000615950|681_841|1121_1401|1421_1621;ENST00000318967|1801_1921|3941_4041|4301_4401;ENST00000368655|5341_5641;ENST00000480340|1_101|1241_1341|1901_2081|2221_2501;ENST00000303569;ENST00000621013|1681_2001;ENST00000271843|221_321;ENST00000368567</t>
  </si>
  <si>
    <t>;ENST00000559250|88_105|215_243|263_310|330_366|403_441|1229_1266;ENST00000559017|474_503|567_581|693_707;ENST00000558325|37_44|54_145|83_121;ENST00000206451|289_333|468_495;ENST00000560875|229_290|373_428|488_545;ENST00000558468|63_92|67_90;ENST00000620473|168_201;ENST00000561090;ENST00000561419|134_181|137_177|141_170;ENST00000261789|1718_1743|1883_1930|1886_1926|1890_1919|2224_2263|2228_2258;ENST00000605847|1_57|136_218;ENST00000250495|101_175|254_336;ENST00000559084|169_226;ENST00000554411|1214_1249|1290_1341;ENST00000544691|1007_1029</t>
  </si>
  <si>
    <t>;ENST00000559017;ENST00000206451|65_136_130_144;ENST00000561090|153_192_165_186|160_189_165_186;ENST00000561419|235_246_245_413|269_312_245_413|271_309_245_413|276_303_245_413|348_396_245_413|350_395_245_413|353_392_245_413;ENST00000261789|1984_1995_1994_2162|2018_2061_1994_2162|2020_2058_1994_2162|2025_2052_1994_2162|2097_2145_1994_2162|2099_2144_1994_2162|2102_2141_1994_2162;ENST00000605847|105_135_101_122;ENST00000250495|223_253_219_240|496_562_485_506;ENST00000544691|1417_1460_1375_1435</t>
  </si>
  <si>
    <t>;ENST00000559017|739_797;ENST00000206451|145_153|900_995;ENST00000561090;ENST00000561419;ENST00000261789;ENST00000605847;ENST00000250495|572_689;ENST00000544691|1283_1374</t>
  </si>
  <si>
    <t>;ENST00000559250|88_105|215_243|263_310|330_366|403_441|1229_1266;ENST00000559017|474_503;ENST00000558325|37_44|54_145|83_121;ENST00000206451|65_136|468_495;ENST00000560875|229_290|373_428|488_545;ENST00000558468|63_92|67_90;ENST00000620473|168_201;ENST00000561090|153_192|160_189;ENST00000561419|134_181|137_177|141_170|235_246|269_312|271_309|276_303|348_396|350_395|353_392;ENST00000261789|1883_1930|1886_1926|1890_1919;ENST00000605847|1_57;ENST00000250495|101_175;ENST00000559084|169_226;ENST00000554411|1214_1249;ENST00000544691|1007_1029|1417_1460</t>
  </si>
  <si>
    <t>;ENST00000559250;ENST00000559017|567_581_561_661|693_707_681_801;ENST00000206451|289_333_301_401;ENST00000558468;ENST00000561090;ENST00000561419;ENST00000261789|1718_1743_1621_1821|1984_1995_1961_2361|2018_2061_1961_2361|2020_2058_1961_2361|2025_2052_1961_2361|2097_2145_1961_2361|2099_2144_1961_2361|2102_2141_1961_2361|2224_2263_1961_2361|2228_2258_1961_2361;ENST00000605847|105_135_61_161|136_218_61_161;ENST00000250495|223_253_181_281|254_336_181_281|496_562_321_641;ENST00000554411|1290_1341_1301_1501;ENST00000544691</t>
  </si>
  <si>
    <t>;ENST00000559250|1061_1201|1681_1801;ENST00000559017;ENST00000206451|821_1001;ENST00000558045|281_381;ENST00000559005|361_481;ENST00000558468|101_341|541_741|961_1181;ENST00000561090|1001_1101|2041_2221|2241_2341|3441_3561;ENST00000561419|401_621|1881_2001|2941_3121|3141_3241;ENST00000261789;ENST00000530611|1941_2121|2261_2361|2461_2681;ENST00000347519|1061_1241;ENST00000565988|1821_2021;ENST00000605847;ENST00000250495;ENST00000620807|1001_1101|1481_1641;ENST00000561055|621_721;ENST00000267425|3041_3141|3461_3561|3621_3721|3981_4121|4281_4381|4601_4741|4921_5021|5841_5961;ENST00000554411;ENST00000528054|1_101;ENST00000251343|5561_5701;ENST00000544691|561_681|1241_1361</t>
  </si>
  <si>
    <t>;ENST00000559250|88_105|215_243|263_310|330_366|403_441|1229_1266;ENST00000559017|474_503|567_581;ENST00000558325|37_44;ENST00000206451|65_136|289_333|468_495;ENST00000560875|229_290|373_428|488_545;ENST00000558468|63_92|67_90;ENST00000620473|168_201;ENST00000561090|153_192|160_189;ENST00000561419|134_181|137_177|141_170;ENST00000261789|1718_1743;ENST00000605847|105_135|136_218;ENST00000250495|223_253;ENST00000559084|169_226;ENST00000554411|1214_1249;ENST00000544691|1007_1029</t>
  </si>
  <si>
    <t>;ENST00000559250;ENST00000559017|693_707_681_801;ENST00000558325|54_145_101_221|83_121_101_221;ENST00000206451;ENST00000558468;ENST00000561090;ENST00000561419|235_246_221_381|269_312_221_381|271_309_221_381|276_303_221_381|348_396_221_381|350_395_221_381|353_392_221_381;ENST00000261789|1883_1930_1781_1941|1886_1926_1781_1941|1890_1919_1781_1941|1984_1995_1961_2361|2018_2061_1961_2361|2020_2058_1961_2361|2025_2052_1961_2361|2097_2145_1961_2361|2099_2144_1961_2361|2102_2141_1961_2361|2224_2263_1961_2361|2228_2258_1961_2361;ENST00000605847|1_57_1_101;ENST00000250495|101_175_121_221|254_336_281_581|496_562_281_581;ENST00000554411|1290_1341_1321_1501;ENST00000544691|1417_1460_1261_1481</t>
  </si>
  <si>
    <t>;ENST00000559250|1081_1221|1681_1801;ENST00000559017;ENST00000558325;ENST00000206451|601_701|761_861|901_1001;ENST00000558045|21_141|421_561;ENST00000559005|341_481;ENST00000558468|681_781|1081_1181;ENST00000561090|1381_1521|3441_3541;ENST00000561419|401_621|1761_1861|2281_2401;ENST00000261789|1481_1581;ENST00000530611|581_681|1781_1881|2141_2241|2261_2681;ENST00000347519|961_1201|1281_1381;ENST00000565988|1741_1981;ENST00000605847;ENST00000250495;ENST00000620807|1461_1701;ENST00000267425|3041_3141|3341_3561|3581_3721|3981_4121|5821_5961;ENST00000554411;ENST00000528054|1_101;ENST00000251343|5561_5701;ENST00000544691|561_661</t>
  </si>
  <si>
    <t>;ENST00000559250|88_105|215_243|403_441|1229_1266;ENST00000559017|474_503|567_581|693_707;ENST00000558325;ENST00000206451|65_136|468_495;ENST00000560875|229_290|373_428|488_545;ENST00000558468|63_92|67_90;ENST00000620473|168_201;ENST00000561090|153_192|160_189;ENST00000561419|134_181|137_177|141_170|348_396|350_395|353_392;ENST00000261789|1883_1930|1886_1926|1890_1919|1984_1995|2102_2141;ENST00000605847|1_57;ENST00000250495|101_175;ENST00000559084;ENST00000554411;ENST00000544691|1007_1029</t>
  </si>
  <si>
    <t>;ENST00000559250|263_310_301_401|330_366_301_401;ENST00000558325|37_44_21_201|54_145_21_201|83_121_21_201;ENST00000206451|289_333_181_361;ENST00000558468;ENST00000561090;ENST00000561419|235_246_241_341|269_312_241_341|271_309_241_341|276_303_241_341;ENST00000261789|1718_1743_1721_1861|2018_2061_2001_2101|2020_2058_2001_2101|2025_2052_2001_2101|2097_2145_2001_2101|2099_2144_2001_2101|2224_2263_2141_2281|2228_2258_2141_2281;ENST00000605847|105_135_61_281|136_218_61_281;ENST00000250495|223_253_221_601|254_336_221_601|496_562_221_601;ENST00000559084|169_226_161_261;ENST00000554411|1214_1249_1241_1501|1290_1341_1241_1501;ENST00000544691|1417_1460_1281_1481</t>
  </si>
  <si>
    <t>;ENST00000559250|1061_1221|1661_1801;ENST00000558325;ENST00000206451|601_701|741_1001;ENST00000558045|421_561;ENST00000559005|361_481;ENST00000558468|1061_1181|1341_1441|1501_1761;ENST00000561090|461_561|841_1121|1381_1541|2341_2441|3461_3621;ENST00000561419|1_121|401_541|1741_2021|2281_2441|3061_3161|3261_3361;ENST00000261789|1461_1581;ENST00000530611|1741_1881|1981_2161|2441_2581;ENST00000605847;ENST00000250495;ENST00000620807|1521_1681;ENST00000561055|621_721;ENST00000559084;ENST00000267425|3021_3121|3321_3421|3461_3561|4021_4121|4341_4441|5821_5961;ENST00000554411;ENST00000528054|1_101;ENST00000251343|5561_5681;ENST00000544691</t>
  </si>
  <si>
    <t>;ENST00000484566|110_114;ENST00000376185|1273_1277;ENST00000376007|86_116;ENST00000375918|167_213|245_286;ENST00000375885;ENST00000375880;ENST00000375784|81_121|193_249|325_330;ENST00000375663|2474_2504;ENST00000375640|647_663;ENST00000375394|950_992;ENST00000428956|1246_1248|1560_1586</t>
  </si>
  <si>
    <t>;ENST00000376007|729_742_731_737;ENST00000375885|259_301_259_270|434_444_430_442|445_455_446_479|486_559_536_555|515_553_536_555|766_819_783_821|770_817_783_821|839_915_835_905|845_909_835_905;ENST00000375880|8_107_81_107|40_104_81_107|108_150_108_119|283_293_279_291|294_304_295_328|335_408_385_404|364_402_385_404|615_668_632_670|619_666_632_670;ENST00000375640;ENST00000375394</t>
  </si>
  <si>
    <t>;ENST00000376007|395_409|500_530|616_644;ENST00000464869|407_439;ENST00000375885|342_345|382_405|385_402|564_576|619_632|649_663|678_711|965_1005;ENST00000375880|191_194|231_254|234_251|413_425|468_481|498_512|527_560;ENST00000375640|526_557|708_736;ENST00000375394|851_881|1012_1029</t>
  </si>
  <si>
    <t>;ENST00000484566|110_114;ENST00000376185|1273_1277;ENST00000376007|86_116|729_742;ENST00000375918;ENST00000375885|259_301|445_455;ENST00000375880|283_293|294_304|335_408|364_402;ENST00000375784|325_330;ENST00000375663|2474_2504;ENST00000375640|647_663;ENST00000375394|950_992;ENST00000428956|1246_1248|1560_1586</t>
  </si>
  <si>
    <t>;ENST00000376007;ENST00000375918|167_213_161_361|245_286_161_361;ENST00000375885|434_444_301_441|486_559_501_601|515_553_501_601|766_819_681_801|770_817_681_801|839_915_901_1061|845_909_901_1061;ENST00000375880|8_107_21_281|40_104_21_281|108_150_21_281|615_668_521_641|619_666_521_641;ENST00000375784|81_121_41_281|193_249_41_281;ENST00000375640;ENST00000375394;ENST00000428956</t>
  </si>
  <si>
    <t>;ENST00000376146|361_461;ENST00000376007|161_621|921_1061|1401_1521|1801_1901|1961_2061|2201_2481|4541_4641|4681_4801|4861_4961|5081_5201|5741_5861|5961_6081|6241_6341|6401_6501|6641_6741;ENST00000464869|281_481;ENST00000375918;ENST00000375885;ENST00000375880;ENST00000375784;ENST00000375640|801_901;ENST00000469372|1441_1601;ENST00000456570|3321_3441|3641_3741;ENST00000425368|2261_2381|2601_2701;ENST00000375394|1121_1241;ENST00000428956|1321_1481|1961_2081|2521_2621|2821_3041|3421_3541</t>
  </si>
  <si>
    <t>;ENST00000484566|110_114;ENST00000376185|1273_1277;ENST00000376007|86_116|729_742;ENST00000375918;ENST00000375885|259_301|766_819|770_817;ENST00000375880|283_293|294_304;ENST00000375784|81_121|193_249|325_330;ENST00000375663|2474_2504;ENST00000375640;ENST00000375394|950_992;ENST00000428956|1246_1248</t>
  </si>
  <si>
    <t>;ENST00000376007;ENST00000375918|167_213_201_301|245_286_201_301;ENST00000375885|434_444_341_461|445_455_341_461|486_559_481_621|515_553_481_621|839_915_861_1041|845_909_861_1041;ENST00000375880|8_107_21_281|40_104_21_281|108_150_21_281|335_408_341_461|364_402_341_461|615_668_521_621|619_666_521_621;ENST00000375640|647_663_541_701;ENST00000375394;ENST00000428956|1560_1586_1581_1681</t>
  </si>
  <si>
    <t>;ENST00000396268|2501_2661;ENST00000376146|361_481;ENST00000376007|201_301|361_501|901_1061|1861_2021|2101_2261|4841_4961|5441_5541|5741_5861|5941_6161|6761_6861;ENST00000464869|361_481;ENST00000375918|421_601;ENST00000375885;ENST00000375880;ENST00000375640|801_901;ENST00000456570|3321_3481|3601_3761;ENST00000425368|2281_2481|2601_2721;ENST00000375394|1161_1261;ENST00000428956|1301_1481|2581_2681</t>
  </si>
  <si>
    <t>;ENST00000484566|110_114;ENST00000376185|1273_1277;ENST00000376007|86_116|729_742;ENST00000375918|167_213|245_286;ENST00000375885;ENST00000375880|8_107|40_104;ENST00000375784|81_121;ENST00000375663|2474_2504;ENST00000375640;ENST00000375394|950_992;ENST00000428956|1246_1248|1560_1586</t>
  </si>
  <si>
    <t>;ENST00000376007;ENST00000375885|259_301_221_1061|434_444_221_1061|445_455_221_1061|486_559_221_1061|515_553_221_1061|766_819_221_1061|770_817_221_1061|839_915_221_1061|845_909_221_1061;ENST00000375880|108_150_121_701|283_293_121_701|294_304_121_701|335_408_121_701|364_402_121_701|615_668_121_701|619_666_121_701;ENST00000375784|193_249_161_341|325_330_161_341;ENST00000375663;ENST00000375640|647_663_521_701;ENST00000375394;ENST00000428956</t>
  </si>
  <si>
    <t>;ENST00000376146|361_481;ENST00000376007|361_461|2061_2261|2661_2761|4481_4641|4841_4941|5101_5241|5341_5441|5521_5861|5981_6201|6301_6541|6581_6861;ENST00000375885;ENST00000375880;ENST00000375784;ENST00000375663|3021_3121;ENST00000375640|801_901;ENST00000469372|1541_1641;ENST00000456570|3401_3501|3641_3761;ENST00000425368|2601_2721;ENST00000375394|2641_2761|2921_3041;ENST00000428956|1301_1441|2561_2701|3921_4361|4621_4821|4901_5241</t>
  </si>
  <si>
    <t>;ENST00000373710|529_549|1323_1332|1769_1783|1889_1898|1967_2009;ENST00000457433|198_258|616_669|826_854|987_1028|1064_1080|1799_1856;ENST00000373703|1430_1496</t>
  </si>
  <si>
    <t>;ENST00000373710|821_841_801_855|1089_1171_1150_1171|1172_1180_1172_1219</t>
  </si>
  <si>
    <t>;ENST00000263694|1034_1043|1044_1088|1173_1195|1243_1313;ENST00000373710|948_977|1620_1649;ENST00000602725|1035_1080</t>
  </si>
  <si>
    <t>;ENST00000373710|529_549|821_841|1323_1332|1967_2009;ENST00000457433|198_258|616_669;ENST00000373703</t>
  </si>
  <si>
    <t>;ENST00000373710|1089_1171_1101_1221|1172_1180_1101_1221|1769_1783_1661_1821|1889_1898_1861_1961;ENST00000457433|826_854_741_841|987_1028_981_1081|1064_1080_981_1081|1799_1856_1681_1801;ENST00000373703|1430_1496_1221_1501</t>
  </si>
  <si>
    <t>;ENST00000263694|1041_1141|1261_1361;ENST00000452686|281_381;ENST00000546109|721_821|881_981|1001_1101;ENST00000373710;ENST00000457433|301_401|1361_1461;ENST00000373703|621_761|1001_1181;ENST00000602725|961_1101|1301_1421|1481_1601</t>
  </si>
  <si>
    <t>;ENST00000373710|529_549|1323_1332|1769_1783|1889_1898|1967_2009;ENST00000457433|198_258|616_669|826_854;ENST00000373703|1430_1496</t>
  </si>
  <si>
    <t>;ENST00000373710|821_841_601_841|1089_1171_1081_1241|1172_1180_1081_1241;ENST00000457433|987_1028_981_1101|1064_1080_981_1101|1799_1856_1701_1801;ENST00000373703</t>
  </si>
  <si>
    <t>;ENST00000263694|1001_1341;ENST00000452686|261_361;ENST00000546109|1001_1121;ENST00000373710|1461_1561;ENST00000457433;ENST00000373703|441_661|921_1081|1201_1341|1501_1621;ENST00000602725|961_1101|1201_1601</t>
  </si>
  <si>
    <t>;ENST00000373710|529_549|821_841|1089_1171|1172_1180|1769_1783|1889_1898;ENST00000457433|198_258|616_669|826_854;ENST00000373703</t>
  </si>
  <si>
    <t>;ENST00000373710|1323_1332_1261_1361|1967_2009_1901_2001;ENST00000457433|987_1028_1021_1121|1064_1080_1021_1121|1799_1856_1681_1801;ENST00000373703|1430_1496_1221_1621</t>
  </si>
  <si>
    <t>;ENST00000263694|1121_1341;ENST00000452686|161_361;ENST00000546109|821_961|1021_1121;ENST00000373710|1561_1681;ENST00000457433;ENST00000373703|621_721|941_1081;ENST00000602725|981_1101|1201_1501</t>
  </si>
  <si>
    <t>;ENST00000372797|1950_1965;ENST00000433473;ENST00000372748|278_283|934_937|943_943|950_960|1021_1041|1363_1384|1385_1403|2103_2118|2249_2279|2515_2540|2748_2799;ENST00000372718;ENST00000467203|616_759;ENST00000372638</t>
  </si>
  <si>
    <t>;ENST00000433473|2292_2314_2269_2343|2364_2392_2382_2403;ENST00000372718|2417_2462_2433_2468;ENST00000372638|1128_1154_1137_1164</t>
  </si>
  <si>
    <t>;ENST00000433473|2201_2239|2452_2500|2539_2551;ENST00000372718;ENST00000372638</t>
  </si>
  <si>
    <t>;ENST00000372797|1950_1965;ENST00000433473;ENST00000372748|278_283|934_937|943_943|950_960|1021_1041|1363_1384|1385_1403|2103_2118|2515_2540;ENST00000372718;ENST00000467203|616_759;ENST00000372638</t>
  </si>
  <si>
    <t>;ENST00000372797;ENST00000433473|2292_2314_2281_2401|2364_2392_2281_2401;ENST00000372748|2249_2279_2201_2421|2748_2799_2641_2841;ENST00000372718|2417_2462_2341_2441;ENST00000372638|1128_1154_1061_1221</t>
  </si>
  <si>
    <t>;ENST00000372797|2041_2161|2241_3101;ENST00000433473|2101_2261|2421_2721;ENST00000372748|301_401|1181_1321|1841_1941;ENST00000372718|2161_2261|2661_2881;ENST00000372638|1_121;ENST00000372621|2641_2741|3001_3141</t>
  </si>
  <si>
    <t>;ENST00000372797;ENST00000433473;ENST00000372748|278_283|934_937|943_943|950_960|1021_1041|1363_1384|1385_1403|2103_2118|2249_2279;ENST00000372718;ENST00000467203;ENST00000372638|1128_1154</t>
  </si>
  <si>
    <t>;ENST00000372797|1950_1965_1861_2001;ENST00000433473|2292_2314_2081_2721|2364_2392_2081_2721;ENST00000372748|2515_2540_2421_2521|2748_2799_2641_2841;ENST00000372718|2417_2462_2281_2441;ENST00000467203|616_759_641_741</t>
  </si>
  <si>
    <t>;ENST00000372797|2041_2741|2781_3101;ENST00000433473;ENST00000372748;ENST00000372718|2661_2921;ENST00000467203;ENST00000372621|2541_2841|2981_3201</t>
  </si>
  <si>
    <t>;ENST00000372797;ENST00000433473|2292_2314;ENST00000372748|278_283|934_937|943_943|950_960|1021_1041|1363_1384|1385_1403|2103_2118;ENST00000372718|2417_2462;ENST00000467203|616_759;ENST00000372638</t>
  </si>
  <si>
    <t>;ENST00000372797|1950_1965_1901_2001;ENST00000433473|2364_2392_2321_2561;ENST00000372748|2249_2279_2221_2401|2515_2540_2421_2541|2748_2799_2661_2841;ENST00000372718;ENST00000372638|1128_1154_1081_1201</t>
  </si>
  <si>
    <t>;ENST00000372797|2041_3081;ENST00000433473|2101_2261|2581_2721;ENST00000372748;ENST00000372718|2281_2381|2661_2761|2781_2921;ENST00000372638;ENST00000372621|2521_2621|2641_2741|3001_3181</t>
  </si>
  <si>
    <t>;ENST00000396153|2464_2467</t>
  </si>
  <si>
    <t>;ENST00000396153</t>
  </si>
  <si>
    <t>;ENST00000396153|2464_2467_2301_2561</t>
  </si>
  <si>
    <t>;ENST00000423464|641_801;ENST00000396153</t>
  </si>
  <si>
    <t>;ENST00000396153|6201_6361</t>
  </si>
  <si>
    <t>;ENST00000396153|2464_2467_2441_2561</t>
  </si>
  <si>
    <t>;ENST00000423464|621_801;ENST00000396153|2241_2421|6261_6381</t>
  </si>
  <si>
    <t>;ENST00000371250|1482_1533</t>
  </si>
  <si>
    <t>;ENST00000371250</t>
  </si>
  <si>
    <t>;ENST00000371250|1381_1481|1561_1721;ENST00000371244|7781_7941|7961_8081</t>
  </si>
  <si>
    <t>;ENST00000371250|1482_1533_1501_1741</t>
  </si>
  <si>
    <t>;ENST00000371250;ENST00000371244|6621_6781|6841_6941|7761_7901|7961_8081</t>
  </si>
  <si>
    <t>;ENST00000371250|1482_1533_1441_1721</t>
  </si>
  <si>
    <t>;ENST00000371250;ENST00000371244|6561_6781|7761_7921|7981_8081</t>
  </si>
  <si>
    <t>;ENST00000281141</t>
  </si>
  <si>
    <t>;ENST00000281141|1312_1358_1319_1364</t>
  </si>
  <si>
    <t>;ENST00000263035|2761_2786;ENST00000491614|638_669|712_744;ENST00000281141|1031_1064|1150_1171|1422_1525</t>
  </si>
  <si>
    <t>;ENST00000281141|1312_1358</t>
  </si>
  <si>
    <t>;ENST00000263035|3141_3261;ENST00000491614|601_701;ENST00000281141|981_1101|1381_1501</t>
  </si>
  <si>
    <t>;ENST00000281141|1312_1358_1341_1501</t>
  </si>
  <si>
    <t>;ENST00000263035|3141_3261;ENST00000491614|941_1141;ENST00000281141|981_1121</t>
  </si>
  <si>
    <t>;ENST00000263035|3141_3261;ENST00000491614|941_1081;ENST00000281141|1001_1121</t>
  </si>
  <si>
    <t>;ENST00000299413</t>
  </si>
  <si>
    <t>;ENST00000299413|2339_2426_2341_2375</t>
  </si>
  <si>
    <t>;ENST00000299413|2300_2325</t>
  </si>
  <si>
    <t>;ENST00000299413|2339_2426_2301_2441</t>
  </si>
  <si>
    <t>;ENST00000299413|2701_2821|2961_3361|5661_5861</t>
  </si>
  <si>
    <t>;ENST00000299413|2701_2841|2921_3381|5661_5861</t>
  </si>
  <si>
    <t>;ENST00000299413|2701_2821|2921_3381|5681_5861</t>
  </si>
  <si>
    <t>;ENST00000281031</t>
  </si>
  <si>
    <t>;ENST00000281031|853_884_841_891</t>
  </si>
  <si>
    <t>;ENST00000528251|142_171|239_262;ENST00000281031|517_546|614_637</t>
  </si>
  <si>
    <t>;ENST00000281031|853_884_721_861</t>
  </si>
  <si>
    <t>;ENST00000353172|1581_1681;ENST00000528251|1_101;ENST00000281031|361_461</t>
  </si>
  <si>
    <t>;ENST00000281031|853_884_581_1001</t>
  </si>
  <si>
    <t>;ENST00000353172|1581_1681;ENST00000281031</t>
  </si>
  <si>
    <t>;ENST00000281031|853_884_741_1001</t>
  </si>
  <si>
    <t>;ENST00000353172|1501_1681;ENST00000281031|321_421|601_701</t>
  </si>
  <si>
    <t>;ENST00000263734|1926_1947;ENST00000238738|2025_2052|2222_2262</t>
  </si>
  <si>
    <t>;ENST00000524249|277_382</t>
  </si>
  <si>
    <t>;ENST00000263734|1926_1947;ENST00000238738|2025_2052</t>
  </si>
  <si>
    <t>;ENST00000263734;ENST00000238738|2222_2262_2101_2281</t>
  </si>
  <si>
    <t>;ENST00000263734|2801_2901;ENST00000524249|141_301|341_441;ENST00000238738;ENST00000409245|1281_1401|1781_1881|2681_2801|2901_3021</t>
  </si>
  <si>
    <t>;ENST00000263734;ENST00000238738</t>
  </si>
  <si>
    <t>;ENST00000263734|1926_1947_1881_1981;ENST00000238738|2025_2052_2041_2301|2222_2262_2041_2301</t>
  </si>
  <si>
    <t>;ENST00000263734|4821_4941;ENST00000524249|21_181;ENST00000238738</t>
  </si>
  <si>
    <t>;ENST00000263734|1926_1947;ENST00000238738</t>
  </si>
  <si>
    <t>;ENST00000263734;ENST00000238738|2025_2052_2041_2301|2222_2262_2041_2301</t>
  </si>
  <si>
    <t>;ENST00000263734|4821_4941;ENST00000524249|81_201;ENST00000238738;ENST00000409245|2541_2661</t>
  </si>
  <si>
    <t>;ENST00000392647|2547_2594</t>
  </si>
  <si>
    <t>;ENST00000260970|768_779|801_854;ENST00000260956|520_624|733_763</t>
  </si>
  <si>
    <t>;ENST00000392647</t>
  </si>
  <si>
    <t>;ENST00000260970|621_1101|1381_1541;ENST00000392647|2381_2521;ENST00000260956|681_801</t>
  </si>
  <si>
    <t>;ENST00000392647|2547_2594_2381_2601</t>
  </si>
  <si>
    <t>;ENST00000260970|621_941|981_1101;ENST00000392647|2641_2781;ENST00000260956|621_861</t>
  </si>
  <si>
    <t>;ENST00000392647|2547_2594_2381_2781</t>
  </si>
  <si>
    <t>;ENST00000260970|621_1101|1401_1521;ENST00000392647;ENST00000260956|621_861</t>
  </si>
  <si>
    <t>;ENST00000439084</t>
  </si>
  <si>
    <t>;ENST00000439084|291_299_288_341</t>
  </si>
  <si>
    <t>;ENST00000439084|342_363|397_437</t>
  </si>
  <si>
    <t>;ENST00000439084|291_299</t>
  </si>
  <si>
    <t>;ENST00000439084|301_581</t>
  </si>
  <si>
    <t>;ENST00000439084|291_299_281_581</t>
  </si>
  <si>
    <t>;ENST00000439084;ENST00000409600|2881_3001;ENST00000418596|4241_4341|4381_4481|4501_4601</t>
  </si>
  <si>
    <t>;ENST00000439084|291_299_261_581</t>
  </si>
  <si>
    <t>;ENST00000439084;ENST00000409600|2881_3101;ENST00000418596|4241_4341|4481_4601</t>
  </si>
  <si>
    <t>;ENST00000419308|537_569|807_819|1283_1327|1345_1400|1429_1515</t>
  </si>
  <si>
    <t>;ENST00000419308|537_569|807_819</t>
  </si>
  <si>
    <t>;ENST00000419308|1283_1327_1241_1461|1345_1400_1241_1461|1429_1515_1241_1461</t>
  </si>
  <si>
    <t>;ENST00000419308|1681_2201</t>
  </si>
  <si>
    <t>;ENST00000419308|537_569</t>
  </si>
  <si>
    <t>;ENST00000419308|807_819_761_861|1283_1327_1281_1461|1345_1400_1281_1461|1429_1515_1281_1461</t>
  </si>
  <si>
    <t>;ENST00000419308|1661_1841|1881_2281</t>
  </si>
  <si>
    <t>;ENST00000419308|1283_1327_1281_1441|1345_1400_1281_1441|1429_1515_1281_1441</t>
  </si>
  <si>
    <t>;ENST00000638550|1_101;ENST00000419308|841_941|1521_2281</t>
  </si>
  <si>
    <t>;ENST00000407464;ENST00000458578;ENST00000464015|551_589;ENST00000248958;ENST00000335025|1832_1859</t>
  </si>
  <si>
    <t>;ENST00000407464|4616_4654_4582_4663;ENST00000458578|426_454_443_485|531_542_501_554;ENST00000248958|758_807_752_844;ENST00000335025|2508_2541_2511_2535</t>
  </si>
  <si>
    <t>;ENST00000407464|4702_4728|4779_4807;ENST00000458578|489_500;ENST00000248958;ENST00000335025|1661_1675|1727_1807|1902_1966</t>
  </si>
  <si>
    <t>;ENST00000407464;ENST00000458578|426_454|531_542;ENST00000464015|551_589;ENST00000248958;ENST00000335025</t>
  </si>
  <si>
    <t>;ENST00000407464|4616_4654_4601_4821;ENST00000458578;ENST00000464015;ENST00000248958|758_807_721_861;ENST00000335025|1832_1859_1761_1961|2508_2541_2441_2561</t>
  </si>
  <si>
    <t>;ENST00000407464|5501_5601|6621_6761;ENST00000458578|2841_2941;ENST00000464015|241_341|1241_1341;ENST00000248958;ENST00000335025|2141_2321;ENST00000263212|1421_1541|1921_2041|3861_3961|4421_4521|4981_5081</t>
  </si>
  <si>
    <t>;ENST00000407464;ENST00000458578;ENST00000464015|551_589;ENST00000248958|758_807;ENST00000335025</t>
  </si>
  <si>
    <t>;ENST00000407464|4616_4654_4641_4821;ENST00000458578|426_454_381_581|531_542_381_581;ENST00000464015;ENST00000335025|1832_1859_1681_1841|2508_2541_2421_2521</t>
  </si>
  <si>
    <t>;ENST00000407464|5661_5781|6361_6461|6521_6761;ENST00000486209|2641_2861;ENST00000458578|1221_1361|1461_1561|2481_2621|2881_3001;ENST00000464015|1261_1361|1501_1601;ENST00000335025;ENST00000263212|1481_1581|3421_3521|5041_5141</t>
  </si>
  <si>
    <t>;ENST00000407464;ENST00000458578|531_542;ENST00000464015;ENST00000248958|758_807;ENST00000335025|1832_1859</t>
  </si>
  <si>
    <t>;ENST00000407464|4616_4654_4641_4801;ENST00000458578|426_454_381_481;ENST00000464015|551_589_381_561;ENST00000248958;ENST00000335025|2508_2541_2461_2561</t>
  </si>
  <si>
    <t>;ENST00000407464|5681_5781|6241_6361|6521_6761;ENST00000486209|921_1021|1081_1241|2621_2861;ENST00000458578|1221_1381|2481_2621|2901_3001;ENST00000464015|1241_1461|1481_1601;ENST00000248958|181_301|621_741;ENST00000335025;ENST00000263212|4821_4921|5041_5141</t>
  </si>
  <si>
    <t>;ENST00000334983|598_629|961_990;ENST00000383763|2972_3081</t>
  </si>
  <si>
    <t>;ENST00000334983;ENST00000383763</t>
  </si>
  <si>
    <t>;ENST00000334983|598_629_441_661|961_990_941_1081;ENST00000383763|2972_3081_2901_3021</t>
  </si>
  <si>
    <t>;ENST00000443010|381_501;ENST00000458535|121_221|461_561;ENST00000334983|1261_1361;ENST00000205636|1901_2061|2081_2261|2301_2561|2701_2801;ENST00000481526|201_321;ENST00000383763|8381_8561|8581_8681;ENST00000307363|1961_2161</t>
  </si>
  <si>
    <t>;ENST00000334983|961_990;ENST00000383763</t>
  </si>
  <si>
    <t>;ENST00000334983|598_629_501_701;ENST00000383763|2972_3081_2901_3021</t>
  </si>
  <si>
    <t>;ENST00000443010|381_521;ENST00000458535|501_601;ENST00000334983|1061_1261;ENST00000205636|1901_2061|2081_2301|2321_2421|2441_2621|2681_2801;ENST00000481526|201_301;ENST00000383763|8381_8661;ENST00000307363|2021_2221</t>
  </si>
  <si>
    <t>;ENST00000334983|598_629_501_621;ENST00000383763|2972_3081_2901_3161</t>
  </si>
  <si>
    <t>;ENST00000443010|381_601;ENST00000334983|1021_1341;ENST00000205636|1921_2041|2081_2801;ENST00000481526|121_301;ENST00000383763|8381_8681;ENST00000307363|2061_2161</t>
  </si>
  <si>
    <t>;ENST00000443503|1080_1112</t>
  </si>
  <si>
    <t>;ENST00000443503|1366_1421_1336_1374|1571_1628_1582_1624</t>
  </si>
  <si>
    <t>;ENST00000443503</t>
  </si>
  <si>
    <t>;ENST00000443503|1080_1112|1571_1628</t>
  </si>
  <si>
    <t>;ENST00000443503|1366_1421_1161_1561</t>
  </si>
  <si>
    <t>;ENST00000443503|481_661|2081_2281|4341_4601</t>
  </si>
  <si>
    <t>;ENST00000443503|1366_1421_1181_1581|1571_1628_1181_1581</t>
  </si>
  <si>
    <t>;ENST00000443503|481_661|781_941|1661_1921|1941_2201|4381_4621;ENST00000283713|2381_2501</t>
  </si>
  <si>
    <t>;ENST00000443503|1571_1628</t>
  </si>
  <si>
    <t>;ENST00000443503|1080_1112_861_1101|1366_1421_1141_1561</t>
  </si>
  <si>
    <t>;ENST00000494408|221_441;ENST00000443503|301_401|461_661|1681_1901|1961_2241|4361_4481|4501_4621</t>
  </si>
  <si>
    <t>;ENST00000515202|164_210</t>
  </si>
  <si>
    <t>;ENST00000515202</t>
  </si>
  <si>
    <t>;ENST00000515202|231_275|305_309|310_341</t>
  </si>
  <si>
    <t>;ENST00000515202|221_321;ENST00000502799|2021_2141|2181_2281;ENST00000264771|1621_1821;ENST00000273814|2061_2161|3301_3421|3701_3801|4421_4521</t>
  </si>
  <si>
    <t>;ENST00000515202|164_210_121_301</t>
  </si>
  <si>
    <t>;ENST00000515202;ENST00000502799|541_661|2041_2161;ENST00000273814|4281_4501;ENST00000398520|381_481</t>
  </si>
  <si>
    <t>;ENST00000515202|164_210_161_381</t>
  </si>
  <si>
    <t>;ENST00000515202;ENST00000502799|561_721|2021_2161;ENST00000273814|4521_4621</t>
  </si>
  <si>
    <t>;ENST00000255198|1592_1628|1701_1761|1805_1847</t>
  </si>
  <si>
    <t>;ENST00000380377|272_298</t>
  </si>
  <si>
    <t>;ENST00000255198</t>
  </si>
  <si>
    <t>;ENST00000255198|1592_1628_1621_1961|1701_1761_1621_1961|1805_1847_1621_1961</t>
  </si>
  <si>
    <t>;ENST00000255198|201_341|1081_1201|1261_1361;ENST00000493874|621_721;ENST00000380377|161_261</t>
  </si>
  <si>
    <t>;ENST00000255198|1592_1628_1421_1861|1701_1761_1421_1861|1805_1847_1421_1861</t>
  </si>
  <si>
    <t>;ENST00000255198|1181_1281;ENST00000493874|521_701</t>
  </si>
  <si>
    <t>;ENST00000255198|1805_1847</t>
  </si>
  <si>
    <t>;ENST00000255198|1592_1628_1381_1781|1701_1761_1381_1781</t>
  </si>
  <si>
    <t>;ENST00000255198|1861_1961;ENST00000493874|521_721;ENST00000380377|101_361</t>
  </si>
  <si>
    <t>;ENST00000541412</t>
  </si>
  <si>
    <t>;ENST00000541412|854_923_873_877</t>
  </si>
  <si>
    <t>;ENST00000379568|1358_1397;ENST00000541412|753_823|984_1022|1023_1075;ENST00000612333|185_187|233_241</t>
  </si>
  <si>
    <t>;ENST00000541412|854_923_761_881</t>
  </si>
  <si>
    <t>;ENST00000379568|1341_1501;ENST00000541412|941_1041|1061_1161;ENST00000612333|461_621</t>
  </si>
  <si>
    <t>;ENST00000541412|854_923_761_1041</t>
  </si>
  <si>
    <t>;ENST00000541412|1061_1161;ENST00000612333|361_621</t>
  </si>
  <si>
    <t>;ENST00000541412|854_923_761_901</t>
  </si>
  <si>
    <t>;ENST00000379568|1361_1481;ENST00000541412|941_1161;ENST00000612333|461_621</t>
  </si>
  <si>
    <t>;ENST00000407597|4804_4841</t>
  </si>
  <si>
    <t>;ENST00000407597</t>
  </si>
  <si>
    <t>;ENST00000407597|4844_4884</t>
  </si>
  <si>
    <t>;ENST00000407597|4481_4681|4861_4961|5141_5561;ENST00000400019|421_541</t>
  </si>
  <si>
    <t>;ENST00000407597|4804_4841_4721_5001</t>
  </si>
  <si>
    <t>;ENST00000407597|4481_4661|5201_5581;ENST00000400019|421_541</t>
  </si>
  <si>
    <t>;ENST00000407597|4804_4841_4741_5021</t>
  </si>
  <si>
    <t>;ENST00000407597|4481_4661|5141_5581;ENST00000400019|441_541</t>
  </si>
  <si>
    <t>;ENST00000288050|7193_7200;ENST00000261772|80_119;ENST00000563392|933_994;ENST00000393640|2217_2256|3256_3308|3783_3810|3910_3936|4312_4326;ENST00000338779|36_47|594_625|1273_1323|1332_1333|1843_1917|1918_1977|1990_2030|2523_2577|2710_2742|3045_3078|3263_3313|3470_3529|4603_4614|4777_4786</t>
  </si>
  <si>
    <t>;ENST00000288050|7271_7360_7271_7295|7848_7925_7884_7933;ENST00000393640|3497_3534_3488_3526|3995_4055_4007_4057;ENST00000338779|1065_1096_1086_1105|1097_1105_1086_1105|2781_2811_2784_2823|3394_3413_3356_3417|4877_4920_4862_4910</t>
  </si>
  <si>
    <t>;ENST00000288050;ENST00000393640|3003_3015|3325_3370|3942_3951|4199_4238;ENST00000564415|2318_2345|2412_2421|2422_2423|2425_2442|2500_2531;ENST00000302516|1290_1317|1391_1420;ENST00000338779|1389_1403|4641_4666;ENST00000567648|505_540</t>
  </si>
  <si>
    <t>;ENST00000288050|7848_7925;ENST00000261772;ENST00000563392|933_994;ENST00000393640|2217_2256|3256_3308|3497_3534|3783_3810|3995_4055|4312_4326;ENST00000338779|36_47|594_625|1065_1096|1097_1105|2523_2577|3263_3313</t>
  </si>
  <si>
    <t>;ENST00000288050|7193_7200_7141_7241|7271_7360_7321_7661;ENST00000261772|80_119_21_141;ENST00000393640|3910_3936_3841_3981;ENST00000338779|1273_1323_1141_1341|1332_1333_1141_1341|1843_1917_1801_2101|1918_1977_1801_2101|1990_2030_1801_2101|2710_2742_2741_2841|2781_2811_2741_2841|3045_3078_2901_3181|3394_3413_3321_3561|3470_3529_3321_3561|4603_4614_4241_4981|4777_4786_4241_4981|4877_4920_4241_4981</t>
  </si>
  <si>
    <t>;ENST00000288050|7981_8261|8341_8441;ENST00000435634|941_1041|1541_1721|3261_3381;ENST00000261772|1621_1941|2281_2421|2881_2981|3081_3181|3221_3441;ENST00000443119|1841_2081;ENST00000302243|1941_2161;ENST00000393640|1161_1261|2801_3021|4441_4621|5201_5321;ENST00000288078|3461_3621;ENST00000564415|2881_2981;ENST00000302516|1741_2021|2121_2301|2521_2741|3001_3181|3321_3441|3741_3841|3961_4301;ENST00000338779|2341_2461;ENST00000567648|461_641</t>
  </si>
  <si>
    <t>;ENST00000288050|7271_7360;ENST00000261772|80_119;ENST00000563392|933_994;ENST00000393640|2217_2256|3256_3308|3497_3534|3783_3810|3910_3936|3995_4055|4312_4326;ENST00000338779|36_47|594_625|1273_1323|1332_1333|1918_1977|1990_2030|2523_2577|2710_2742|2781_2811|3045_3078|3263_3313|3470_3529</t>
  </si>
  <si>
    <t>;ENST00000288050|7193_7200_7161_7261|7848_7925_7741_7921;ENST00000261772;ENST00000563392;ENST00000393640;ENST00000338779|1065_1096_1041_1141|1097_1105_1041_1141|1843_1917_1781_1901|3394_3413_3341_3441|4603_4614_4501_4981|4777_4786_4501_4981|4877_4920_4501_4981</t>
  </si>
  <si>
    <t>;ENST00000288050|7361_7561|8001_8441|9001_9101|9121_9221;ENST00000435634|1321_1441|1481_1581|1601_1721|3221_3381;ENST00000261772|1521_1681|2021_2121|2581_2681|3081_3461;ENST00000563392|1061_1161;ENST00000443119|1741_1861|1961_2081;ENST00000302243|1821_1921|2061_2161|2521_2621;ENST00000393640|2821_2921|4121_4221|4741_5141|5181_5321;ENST00000288078|3681_3781|3901_4001;ENST00000564415|2001_2181|2821_2941;ENST00000302516|1281_1401|2341_2681|2901_3041|3201_3301|3341_3441|3681_3821|3881_4381;ENST00000338779|1161_1261;ENST00000567648|481_701</t>
  </si>
  <si>
    <t>;ENST00000288050|7193_7200|7271_7360;ENST00000261772|80_119;ENST00000563392|933_994;ENST00000393640|2217_2256|3256_3308|3497_3534|3783_3810|3995_4055|4312_4326;ENST00000338779|36_47|1918_1977|1990_2030|2523_2577|3045_3078|3470_3529</t>
  </si>
  <si>
    <t>;ENST00000288050|7848_7925_7561_8441;ENST00000261772;ENST00000393640|3910_3936_3881_3981;ENST00000338779|594_625_541_681|1065_1096_921_1381|1097_1105_921_1381|1273_1323_921_1381|1332_1333_921_1381|1843_1917_1721_1901|2710_2742_2581_2721|2781_2811_2741_2941|3263_3313_3301_3461|3394_3413_3301_3461|4603_4614_4481_4981|4777_4786_4481_4981|4877_4920_4481_4981</t>
  </si>
  <si>
    <t>;ENST00000288050|7381_7481|9001_9101;ENST00000435634|1021_1201|1321_1441|1521_1721|2981_3081|3101_3381;ENST00000261772|1521_1641|3021_3461;ENST00000302243|2061_2161;ENST00000393640|2421_2521|4121_4221|4421_4541|4881_5141|5181_5301;ENST00000564415|2401_2501|2821_2981;ENST00000302516|1301_1421|2361_2461|2481_2621|2981_3081|3181_3321|3341_3441|3661_3861|3901_4381;ENST00000338779|301_401|4141_4421;ENST00000567648|1_121|441_701</t>
  </si>
  <si>
    <t>;ENST00000417999|692_724;ENST00000405486|1469_1480|2931_2981|3255_3289|3334_3338;ENST00000216252|483_491;ENST00000216254|115_133|1328_1336|1914_1930|1997_2023;ENST00000396504|946_1012;ENST00000263256|86_160|161_241|665_670|671_741;ENST00000355257|244_248|687_699;ENST00000612482|152_266|419_470</t>
  </si>
  <si>
    <t>;ENST00000405486|2704_2743_2703_2723;ENST00000216254|2152_2230_2212_2230;ENST00000396504;ENST00000263256|852_926_845_925;ENST00000355257|143_206_138_154|213_237_231_237|510_561_512_569;ENST00000612482|366_407_362_407|490_545_486_531|546_612_532_578|613_631_579_640|632_646_579_640|647_704_656_693|737_805_731_829|806_855_731_829|856_912_892_906|913_942_913_958|985_1059_1049_1059|1060_1077_1061_1076|1685_1733_1685_1711</t>
  </si>
  <si>
    <t>;ENST00000405486|1025_1062|1531_1559|2815_2858|3119_3142|3405_3445;ENST00000216254|1817_1866|2231_2234|2499_2515|2557_2609|2639_2690;ENST00000396504|769_808;ENST00000216259|1103_1123;ENST00000263256|444_488;ENST00000360079|216_226|228_266;ENST00000355257|457_490|892_929|989_1032|1339_1342;ENST00000612482|715_730|1093_1098;ENST00000215980|332_367</t>
  </si>
  <si>
    <t>;ENST00000417999|692_724;ENST00000405486|1469_1480|2704_2743|3255_3289|3334_3338;ENST00000216252|483_491;ENST00000216254|115_133|1914_1930|1997_2023;ENST00000396504;ENST00000263256|86_160|161_241;ENST00000355257|143_206|213_237|244_248;ENST00000612482|152_266|737_805|806_855|856_912|913_942|985_1059|1060_1077|1685_1733</t>
  </si>
  <si>
    <t>;ENST00000417999;ENST00000405486|2931_2981_2861_3021;ENST00000216254|1328_1336_1301_1421|2152_2230_2221_2321;ENST00000396504|946_1012_901_1041;ENST00000263256|665_670_561_701|671_741_561_701|852_926_741_901;ENST00000355257|510_561_521_621|687_699_641_821;ENST00000612482|366_407_341_721|419_470_341_721|490_545_341_721|546_612_341_721|613_631_341_721|632_646_341_721|647_704_341_721</t>
  </si>
  <si>
    <t>;ENST00000263253|5781_5921|8981_9121;ENST00000216237|1541_1681|2001_2101|2341_2441|2861_3021|3041_3181;ENST00000417999|1601_1701|2061_2161;ENST00000405486|1241_1341|1581_1681|1761_1941|1961_2061|2101_2201|2561_2701;ENST00000352645|861_981|1121_1221|1341_1521|1901_2101|2401_2601|4021_4121|4201_4301|4361_4701|4761_5261|5301_5441;ENST00000327492|961_1101|1141_1281|1741_1961|3341_3441|3461_3561|3661_3781;ENST00000216254|521_721|1461_1581;ENST00000396504|2861_3001|3141_3541|3661_3881|4061_4161;ENST00000216259|241_341|781_961;ENST00000263256|441_541|2521_2621|2981_3241|3281_3381|3401_3501;ENST00000360079|241_341|481_581|641_921|1081_1181|1201_1301|1461_1621|1721_1821|1841_2001|2141_2241;ENST00000355257|901_1081|1101_1381|1401_1501;ENST00000612482|1161_1261|1541_1641|1741_1861|2761_2861|2981_3101|4001_4101|4261_4661|4681_4941|5101_5361;ENST00000215980|821_961</t>
  </si>
  <si>
    <t>;ENST00000417999|692_724;ENST00000405486|1469_1480|2704_2743|3255_3289|3334_3338;ENST00000216252;ENST00000216254|115_133|1997_2023|2152_2230;ENST00000396504;ENST00000263256|86_160|161_241|665_670|671_741;ENST00000355257;ENST00000612482|152_266|806_855|856_912|913_942|1685_1733</t>
  </si>
  <si>
    <t>;ENST00000405486|2931_2981_2921_3061;ENST00000216252|483_491_381_501;ENST00000216254|1328_1336_1241_1341|1914_1930_1821_1961;ENST00000396504|946_1012_941_1141;ENST00000263256|852_926_761_1001;ENST00000355257|143_206_161_281|213_237_161_281|244_248_161_281|510_561_381_801|687_699_381_801;ENST00000612482|366_407_321_781|419_470_321_781|490_545_321_781|546_612_321_781|613_631_321_781|632_646_321_781|647_704_321_781|737_805_321_781|985_1059_981_1421|1060_1077_981_1421</t>
  </si>
  <si>
    <t>;ENST00000263253|5801_5901|8981_9141;ENST00000216237|1581_1681|2981_3221;ENST00000405486|2221_2321;ENST00000352645|1981_2101|2441_2601|2781_2881|3581_3681|4341_4461|4501_4681|4781_4881|4941_5101;ENST00000327492|1121_1321|1381_1521|1841_1941|3321_3461|3581_3781;ENST00000216252|521_641|661_821;ENST00000216254|461_561|901_1101|2521_2721;ENST00000396504|241_361|3381_3521|4061_4161;ENST00000216259|281_381;ENST00000263256|541_661|2621_2841|2861_3001|3021_3121|3181_3401|3441_3601;ENST00000360079|181_341|501_761|1021_1281|1441_1541|1561_1681|1761_1921|2121_2281;ENST00000355257|841_981|1041_1161;ENST00000612482|3661_3841|4021_4121|4381_4661|4681_4861|5121_5361;ENST00000215980|241_381|821_961</t>
  </si>
  <si>
    <t>;ENST00000417999|692_724;ENST00000405486|1469_1480|2704_2743|3255_3289|3334_3338;ENST00000216252;ENST00000216254|115_133|1328_1336|1914_1930|1997_2023|2152_2230;ENST00000396504;ENST00000263256|86_160|161_241;ENST00000355257;ENST00000612482|152_266|737_805|806_855|856_912|913_942|1685_1733</t>
  </si>
  <si>
    <t>;ENST00000405486|2931_2981_2921_3041;ENST00000216252|483_491_421_521;ENST00000216254;ENST00000396504|946_1012_961_1121;ENST00000263256|665_670_501_721|671_741_501_721|852_926_821_981;ENST00000355257|143_206_121_281|213_237_121_281|244_248_121_281|510_561_341_761|687_699_341_761;ENST00000612482|366_407_281_381|419_470_441_721|490_545_441_721|546_612_441_721|613_631_441_721|632_646_441_721|647_704_441_721|985_1059_1001_1101|1060_1077_1001_1101</t>
  </si>
  <si>
    <t>;ENST00000263253|5801_5901|8981_9141;ENST00000216237|3001_3121|3181_3281;ENST00000405486|641_881|1361_1461|1541_1641|2181_2321|2341_2521|2601_2701;ENST00000352645|4541_4641|4941_5101;ENST00000327492|1121_1301|1341_1501|1641_1941|3421_3521;ENST00000216252|541_641|661_761;ENST00000216254|941_1121|2281_2421|2501_2741;ENST00000396504|3381_3541;ENST00000216259|461_561;ENST00000263256|2901_3001|3201_3321|3441_3601;ENST00000360079|681_821|861_981|1041_1261|1501_1701|1721_1941|1981_2081|2141_2281;ENST00000355257|861_1161|1381_1501;ENST00000612482|1161_1441|3721_3861|4021_4241|4281_4441|4541_4641|4681_4861|5121_5361;ENST00000215980|841_961</t>
  </si>
  <si>
    <t>;ENST00000220166|76_95|251_306|547_586|647_658|659_682|900_916|918_933|1095_1185|1231_1331|1389_1419</t>
  </si>
  <si>
    <t>;ENST00000220166</t>
  </si>
  <si>
    <t>;ENST00000560217|862_910|933_944;ENST00000220166|951_973|1340_1353</t>
  </si>
  <si>
    <t>;ENST00000220166|76_95|251_306|547_586|647_658|659_682|900_916|918_933|1095_1185</t>
  </si>
  <si>
    <t>;ENST00000220166|1231_1331_1281_1441|1389_1419_1281_1441</t>
  </si>
  <si>
    <t>;ENST00000258886|5381_5561;ENST00000560217|781_901;ENST00000220166|341_481|941_1061</t>
  </si>
  <si>
    <t>;ENST00000220166|76_95|547_586|1095_1185</t>
  </si>
  <si>
    <t>;ENST00000220166|251_306_261_521|647_658_621_821|659_682_621_821|900_916_861_1021|918_933_861_1021|1231_1331_1301_1461|1389_1419_1301_1461</t>
  </si>
  <si>
    <t>;ENST00000258886|5381_5561;ENST00000560217|701_941;ENST00000220166</t>
  </si>
  <si>
    <t>;ENST00000220166|76_95|251_306|547_586|647_658|659_682|1095_1185</t>
  </si>
  <si>
    <t>;ENST00000220166|900_916_861_1021|918_933_861_1021|1231_1331_1281_1521|1389_1419_1281_1521</t>
  </si>
  <si>
    <t>;ENST00000258886|5381_5541;ENST00000560217|701_941;ENST00000220166|361_461</t>
  </si>
  <si>
    <t>;ENST00000589441|421_438|551_574;ENST00000221494|458_494|1376_1524;ENST00000590943|628_642;ENST00000215570|840_864;ENST00000545664|685_718;ENST00000307741|2198_2230;ENST00000586426|1504_1547</t>
  </si>
  <si>
    <t>;ENST00000589441|485_500_453_516;ENST00000221494|1631_1689_1645_1736|1764_1818_1737_1799;ENST00000590943|368_403_377_402;ENST00000545664|754_784_765_814</t>
  </si>
  <si>
    <t>;ENST00000589441;ENST00000221494|629_633|635_649|1829_1934;ENST00000590943|202_235|237_266|271_342|460_495|497_573|702_743;ENST00000621615|186_219;ENST00000252622|120_142;ENST00000586572|304_316|419_428;ENST00000545664|273_285|388_397|519_555|1128_1132;ENST00000221566|1183_1203|1288_1302|1455_1522|1815_1826|1906_1917</t>
  </si>
  <si>
    <t>;ENST00000589441|421_438|485_500;ENST00000221494|458_494;ENST00000590943|368_403|628_642;ENST00000215570|840_864;ENST00000545664|685_718|754_784;ENST00000307741|2198_2230;ENST00000586426|1504_1547</t>
  </si>
  <si>
    <t>;ENST00000589441|551_574_561_781;ENST00000221494|1376_1524_1081_1961|1631_1689_1081_1961|1764_1818_1081_1961;ENST00000590943;ENST00000215570;ENST00000545664;ENST00000307741</t>
  </si>
  <si>
    <t>;ENST00000589441;ENST00000357066|2541_2681|2821_2961|2981_3221;ENST00000345016|621_721|2681_2841|3681_3801|3841_3981|4461_4561|4601_4861;ENST00000398665|81_181|941_1041|1301_1441|2981_3081|3381_3541|5161_5281|5381_5481|5561_5761|6141_6341|6861_7001|7061_7281;ENST00000221494|541_661;ENST00000590943|1_101|841_981;ENST00000621615|261_361;ENST00000613503|181_281|1601_1741;ENST00000215570|941_1081|1561_1661;ENST00000532465|281_401;ENST00000586572|61_201;ENST00000545664|21_181;ENST00000221566|421_521|1221_1481|2121_2221;ENST00000307741|81_181|421_521</t>
  </si>
  <si>
    <t>;ENST00000589441|551_574;ENST00000221494|458_494|1376_1524|1631_1689|1764_1818;ENST00000590943|368_403|628_642;ENST00000215570|840_864;ENST00000545664|685_718|754_784;ENST00000307741|2198_2230;ENST00000586426</t>
  </si>
  <si>
    <t>;ENST00000589441|421_438_421_541|485_500_421_541;ENST00000590943;ENST00000215570;ENST00000586426|1504_1547_1461_1561</t>
  </si>
  <si>
    <t>;ENST00000589441|621_781;ENST00000357066|2981_3081|3281_3381;ENST00000345016|521_641|981_1161|1381_1521|2621_2761|3361_3461|3481_3581|3761_3961|4621_4861;ENST00000398665|81_301|821_921|941_1061|3381_3481|3621_3781|5601_5701|6321_6441|6581_6681|7061_7221;ENST00000590943|681_821|841_1001;ENST00000621615|661_761;ENST00000613503|601_701;ENST00000215570|1521_1621;ENST00000221566|461_601|841_941|1201_1341;ENST00000586426</t>
  </si>
  <si>
    <t>;ENST00000589441|421_438;ENST00000221494|458_494;ENST00000590943;ENST00000215570|840_864;ENST00000545664|685_718|754_784;ENST00000307741|2198_2230;ENST00000586426</t>
  </si>
  <si>
    <t>;ENST00000589441|485_500_441_541|551_574_561_781;ENST00000221494|1376_1524_1321_1421|1631_1689_1661_1961|1764_1818_1661_1961;ENST00000590943|368_403_61_381|628_642_441_821;ENST00000215570;ENST00000545664;ENST00000307741;ENST00000586426|1504_1547_1461_1641</t>
  </si>
  <si>
    <t>;ENST00000589441;ENST00000357066|2621_2721|2981_3121|3141_3241;ENST00000345016|2641_2901|3421_3581|3761_3961|4641_4861;ENST00000398665|801_901|3101_3241|3381_3481|5601_5701|6581_6681|7061_7401;ENST00000587394|321_441;ENST00000221494|1021_1161;ENST00000590943|881_1001;ENST00000621615|61_241|1041_1141;ENST00000252622|1_101|321_501;ENST00000613503|801_901|2521_2621;ENST00000215570|921_1061;ENST00000586572|261_441;ENST00000545664|241_341|441_601;ENST00000221566|681_781|801_961|981_1101|1221_1401|1661_1861|2121_2281;ENST00000307741|401_521|661_781|2481_2621;ENST00000586426</t>
  </si>
  <si>
    <t>;ENST00000253251|4170_4226|4250_4299;ENST00000491493|527_562</t>
  </si>
  <si>
    <t>;ENST00000491493</t>
  </si>
  <si>
    <t>;ENST00000377093|5777_5811;ENST00000491493|674_701</t>
  </si>
  <si>
    <t>;ENST00000253251|4170_4226|4250_4299;ENST00000491493</t>
  </si>
  <si>
    <t>;ENST00000491493|527_562_501_601</t>
  </si>
  <si>
    <t>;ENST00000377093|5721_5881;ENST00000491493|361_481;ENST00000377038|201_301|841_941|3241_3341|4001_4541;ENST00000356607|701_881|961_1141|1381_1481|1641_1801|1861_1981</t>
  </si>
  <si>
    <t>;ENST00000377093|5381_5501|5641_5881;ENST00000377038|201_301|1101_1381|1421_1561|1621_1781|2081_2221|2281_2381|2521_2741|3061_3201|3221_3341|3361_3461|3481_3601|3621_3921|4001_4341|4401_4781|5181_5321|5341_5461;ENST00000356607|341_441|641_841|1701_1801|1861_1981</t>
  </si>
  <si>
    <t>;ENST00000377093|5401_5501|5541_5881;ENST00000584329|101_281;ENST00000377038|1061_1561|1601_2421|2561_2821|3061_3201|3361_3481|3621_3781|3801_3921|4001_4341|4401_4781;ENST00000356607|721_841|1861_1981</t>
  </si>
  <si>
    <t>;ENST00000636203|2186_2215</t>
  </si>
  <si>
    <t>;ENST00000636203</t>
  </si>
  <si>
    <t>;ENST00000636203|2186_2215_2121_2281</t>
  </si>
  <si>
    <t>;ENST00000636203|2186_2215_2141_2301</t>
  </si>
  <si>
    <t>;ENST00000375499|546_574</t>
  </si>
  <si>
    <t>;ENST00000375499|441_561|841_981;ENST00000361221|281_421|3981_4241</t>
  </si>
  <si>
    <t>;ENST00000375499|441_561|841_961;ENST00000361221|2321_2441|4141_4321</t>
  </si>
  <si>
    <t>;ENST00000375499|441_541|861_961</t>
  </si>
  <si>
    <t>;ENST00000415912|2115_2118|2348_2349|2567_2688;ENST00000481504|149_188|473_515</t>
  </si>
  <si>
    <t>;ENST00000415912|2115_2118|2567_2688;ENST00000481504|149_188|473_515</t>
  </si>
  <si>
    <t>;ENST00000415912|2348_2349_2221_2401</t>
  </si>
  <si>
    <t>;ENST00000415912|2821_2921|3281_3461|3741_3981|4101_4221|4781_4881|4921_5041;ENST00000290101|2581_2681|2901_3021|3181_3301;ENST00000486901|1101_1201|1681_1781|1861_1961|3021_3441</t>
  </si>
  <si>
    <t>;ENST00000415912|2348_2349_2241_2401</t>
  </si>
  <si>
    <t>;ENST00000415912|2821_2961|3341_3461;ENST00000290101|521_781|821_921|3461_3581</t>
  </si>
  <si>
    <t>;ENST00000415912;ENST00000481504</t>
  </si>
  <si>
    <t>;ENST00000415912|2821_2961|3661_3781;ENST00000481504|521_621|721_821;ENST00000290101|2941_3141|3481_3581;ENST00000486901|2121_2221|2561_2681|3121_3261|3421_3581</t>
  </si>
  <si>
    <t>;ENST00000323848|867_950</t>
  </si>
  <si>
    <t>;ENST00000003912|4121_4301;ENST00000323848|721_841|1961_2321|2381_2821;ENST00000399916|2641_2781</t>
  </si>
  <si>
    <t>;ENST00000003912|3901_4001|4081_4181;ENST00000323848|841_981|2061_2521|2561_2781|2841_2961;ENST00000399916|2641_2741</t>
  </si>
  <si>
    <t>;ENST00000323848|2201_2981</t>
  </si>
  <si>
    <t>;ENST00000432648|322_350</t>
  </si>
  <si>
    <t>;ENST00000432648</t>
  </si>
  <si>
    <t>;ENST00000373001|1421_1681;ENST00000622355|1981_2161;ENST00000432648|1321_1641|2141_2261</t>
  </si>
  <si>
    <t>;ENST00000373001|1481_1661;ENST00000622355|2061_2161;ENST00000432648|1321_1601|1661_1901|2021_2261</t>
  </si>
  <si>
    <t>;ENST00000373001|1461_1681;ENST00000622355|1941_2161;ENST00000432648|1421_1601|1641_2261</t>
  </si>
  <si>
    <t>;ENST00000397174|1756_1792</t>
  </si>
  <si>
    <t>;ENST00000397174</t>
  </si>
  <si>
    <t>;ENST00000397174|2301_2421|2861_2961</t>
  </si>
  <si>
    <t>;ENST00000397174|2861_2961</t>
  </si>
  <si>
    <t>;ENST00000438567|2902_2928</t>
  </si>
  <si>
    <t>;ENST00000438567</t>
  </si>
  <si>
    <t>;ENST00000438567|3001_3121</t>
  </si>
  <si>
    <t>;ENST00000438567|2902_2928_2901_3041</t>
  </si>
  <si>
    <t>;ENST00000257181|859_897</t>
  </si>
  <si>
    <t>;ENST00000257181</t>
  </si>
  <si>
    <t>;ENST00000257181|1054_1072</t>
  </si>
  <si>
    <t>;ENST00000371568|2401_2501;ENST00000257181|981_1081;ENST00000294353|6281_6441|6541_6661;ENST00000437890|141_241;ENST00000536120|341_441</t>
  </si>
  <si>
    <t>;ENST00000257181|1381_1481|3781_3881;ENST00000371541|4121_4221;ENST00000294353|6281_6461|6481_6661;ENST00000437890|181_321;ENST00000536120|821_921|961_1081</t>
  </si>
  <si>
    <t>;ENST00000371586|3281_3381;ENST00000257181|1381_1481|3701_3821;ENST00000371541|4081_4221;ENST00000294353|6281_6461|6541_6661;ENST00000437890|141_321</t>
  </si>
  <si>
    <t>;ENST00000294360|666_734</t>
  </si>
  <si>
    <t>;ENST00000294360|601_721</t>
  </si>
  <si>
    <t>;ENST00000371222|1881_1903</t>
  </si>
  <si>
    <t>;ENST00000371222</t>
  </si>
  <si>
    <t>;ENST00000371222|2201_2321</t>
  </si>
  <si>
    <t>;ENST00000371177|1921_2021</t>
  </si>
  <si>
    <t>;ENST00000371177|1841_2021</t>
  </si>
  <si>
    <t>;ENST00000317477|1601_1741|1761_1961</t>
  </si>
  <si>
    <t>;ENST00000317477|1601_1761|1781_1961;ENST00000637208|7301_7441|7821_7921</t>
  </si>
  <si>
    <t>;ENST00000317477|1601_2061;ENST00000637208|7301_7441</t>
  </si>
  <si>
    <t>;ENST00000371084|1441_1541|1861_1981|2141_2461</t>
  </si>
  <si>
    <t>;ENST00000371084|401_501|1681_1781|1821_2021|2081_2461</t>
  </si>
  <si>
    <t>;ENST00000371084|2081_2461</t>
  </si>
  <si>
    <t>;ENST00000235345|5081_5221</t>
  </si>
  <si>
    <t>;ENST00000235345|5081_5361</t>
  </si>
  <si>
    <t>;ENST00000235345|5101_5341</t>
  </si>
  <si>
    <t>;ENST00000370994|681_821|861_961|1261_1501|3261_3361</t>
  </si>
  <si>
    <t>;ENST00000370994|141_241|1001_1141|1281_1501|3301_3421</t>
  </si>
  <si>
    <t>;ENST00000370994|1001_1141|1181_1501|3261_3421</t>
  </si>
  <si>
    <t>;ENST00000370951|676_679</t>
  </si>
  <si>
    <t>;ENST00000370951|741_861|1161_1621</t>
  </si>
  <si>
    <t>;ENST00000370951|741_881|1041_1301|1441_1641</t>
  </si>
  <si>
    <t>;ENST00000370951|741_1541</t>
  </si>
  <si>
    <t>;ENST00000357731|181_301</t>
  </si>
  <si>
    <t>;ENST00000457880|818_924|1015_1064</t>
  </si>
  <si>
    <t>;ENST00000457880|941_1061</t>
  </si>
  <si>
    <t>;ENST00000457880|921_1081</t>
  </si>
  <si>
    <t>;ENST00000457880|941_1081</t>
  </si>
  <si>
    <t>;ENST00000420977|241_481</t>
  </si>
  <si>
    <t>;ENST00000420977|121_241</t>
  </si>
  <si>
    <t>;ENST00000420977|121_261|421_561</t>
  </si>
  <si>
    <t>;ENST00000471722|101_361</t>
  </si>
  <si>
    <t>;ENST00000471722|101_201|241_501;ENST00000370791|5061_5181</t>
  </si>
  <si>
    <t>;ENST00000471722|101_501</t>
  </si>
  <si>
    <t>;ENST00000234668|2781_2921</t>
  </si>
  <si>
    <t>;ENST00000234668|2661_2921</t>
  </si>
  <si>
    <t>;ENST00000331835|1361_1501</t>
  </si>
  <si>
    <t>;ENST00000331835|1361_1481</t>
  </si>
  <si>
    <t>;ENST00000533089|3541_3641|4061_4501|6241_6361</t>
  </si>
  <si>
    <t>;ENST00000533089|1_101|4061_4621|6241_6361</t>
  </si>
  <si>
    <t>;ENST00000533089|4061_4621|6241_6361</t>
  </si>
  <si>
    <t>;ENST00000431770|256_289</t>
  </si>
  <si>
    <t>;ENST00000540243|1101_1321|1741_1861;ENST00000370238|3041_3181</t>
  </si>
  <si>
    <t>;ENST00000540243|1101_1321|1781_1881;ENST00000370290|561_681;ENST00000370272|7661_7841;ENST00000370238|2381_2501|2521_2621|2841_2961|3061_3181</t>
  </si>
  <si>
    <t>;ENST00000540243|1101_1301;ENST00000370290|561_661;ENST00000370272|7661_7801;ENST00000370238|2401_2621|2701_2981|3001_3161</t>
  </si>
  <si>
    <t>;ENST00000394202|160_196</t>
  </si>
  <si>
    <t>;ENST00000370214|3322_3375|3411_3440</t>
  </si>
  <si>
    <t>;ENST00000370214|3321_3501</t>
  </si>
  <si>
    <t>;ENST00000415278|396_419</t>
  </si>
  <si>
    <t>;ENST00000415278|301_401|441_561</t>
  </si>
  <si>
    <t>;ENST00000415278|421_561;ENST00000468715|261_401</t>
  </si>
  <si>
    <t>;ENST00000415278|301_541;ENST00000468715|261_401</t>
  </si>
  <si>
    <t>;ENST00000431241|601_701</t>
  </si>
  <si>
    <t>;ENST00000483260|180_202|220_236</t>
  </si>
  <si>
    <t>;ENST00000483260|581_681</t>
  </si>
  <si>
    <t>;ENST00000539541|501_601;ENST00000483260|521_681</t>
  </si>
  <si>
    <t>;ENST00000483260|521_681</t>
  </si>
  <si>
    <t>;ENST00000493119</t>
  </si>
  <si>
    <t>;ENST00000493119|455_470_449_473|522_566_511_523</t>
  </si>
  <si>
    <t>;ENST00000445680|1_7|156_209;ENST00000493119|474_510</t>
  </si>
  <si>
    <t>;ENST00000493119|455_470|522_566</t>
  </si>
  <si>
    <t>;ENST00000235090|1301_1581|1661_1761</t>
  </si>
  <si>
    <t>;ENST00000235090|781_881|1421_1581|1661_1821|1981_2101</t>
  </si>
  <si>
    <t>;ENST00000445680|1_221;ENST00000235090|741_841|1121_1281|1421_1581|1681_1801|1821_1921</t>
  </si>
  <si>
    <t>;ENST00000261441|261_521|741_961</t>
  </si>
  <si>
    <t>;ENST00000361127|8421_8521;ENST00000261441|821_961</t>
  </si>
  <si>
    <t>;ENST00000361127|8421_8541;ENST00000261441|861_961</t>
  </si>
  <si>
    <t>;ENST00000358465|3268_3308</t>
  </si>
  <si>
    <t>;ENST00000339438|2164_2187</t>
  </si>
  <si>
    <t>;ENST00000358465</t>
  </si>
  <si>
    <t>;ENST00000358465|3401_3641;ENST00000339438|2061_2161|2321_2421|2481_2581|2641_2741|2801_2921|3421_3521|3701_4001</t>
  </si>
  <si>
    <t>;ENST00000358465|3381_3501|3521_3641;ENST00000339438|2061_2201|2301_2421|2641_2921|3421_3601|3841_4001</t>
  </si>
  <si>
    <t>;ENST00000358465|3381_3481|3501_3621;ENST00000339438|2581_2921|3421_3641|3881_4001</t>
  </si>
  <si>
    <t>;ENST00000418797|455_496|527_540</t>
  </si>
  <si>
    <t>;ENST00000418797</t>
  </si>
  <si>
    <t>;ENST00000418797|455_496_461_561|527_540_461_561</t>
  </si>
  <si>
    <t>;ENST00000418797|241_341</t>
  </si>
  <si>
    <t>;ENST00000356554|1061_1241</t>
  </si>
  <si>
    <t>;ENST00000356554|1041_1141|1161_1301</t>
  </si>
  <si>
    <t>;ENST00000369466|5881_6001;ENST00000356554|1101_1201</t>
  </si>
  <si>
    <t>;ENST00000493622|281_461|561_661</t>
  </si>
  <si>
    <t>;ENST00000493622|641_741</t>
  </si>
  <si>
    <t>;ENST00000367123|5561_5681</t>
  </si>
  <si>
    <t>;ENST00000367123|5501_5681</t>
  </si>
  <si>
    <t>;ENST00000452399|1_141</t>
  </si>
  <si>
    <t>;ENST00000383858|1_161;ENST00000638752|761_861</t>
  </si>
  <si>
    <t>;ENST00000368096|861_1021|1041_1241|1461_1601</t>
  </si>
  <si>
    <t>;ENST00000368096|1041_1181|1461_1561</t>
  </si>
  <si>
    <t>;ENST00000368096|961_1181|1201_1361|1401_1561</t>
  </si>
  <si>
    <t>;ENST00000530878|621_721|2541_2661|2761_2881;ENST00000458626|3501_3661</t>
  </si>
  <si>
    <t>;ENST00000530878|2641_2741;ENST00000458626|3561_3681|3721_3861;ENST00000485405|1441_1541</t>
  </si>
  <si>
    <t>;ENST00000530878|2541_2681|2701_2881;ENST00000458626|3521_3621|3721_3861;ENST00000485405|1441_1541</t>
  </si>
  <si>
    <t>;ENST00000354775|2202_2245|2294_2327|2297_2323;ENST00000367879|575_647</t>
  </si>
  <si>
    <t>;ENST00000354775|2241_2401;ENST00000367879|521_621</t>
  </si>
  <si>
    <t>;ENST00000354775|2241_2381;ENST00000612311|201_301</t>
  </si>
  <si>
    <t>;ENST00000354775|2241_2381;ENST00000612311|201_421</t>
  </si>
  <si>
    <t>;ENST00000367876|3516_3574</t>
  </si>
  <si>
    <t>;ENST00000367876|3521_3641</t>
  </si>
  <si>
    <t>;ENST00000367876|3541_3641</t>
  </si>
  <si>
    <t>;ENST00000271375|9001_9261</t>
  </si>
  <si>
    <t>;ENST00000271375|9001_9101|9121_9241</t>
  </si>
  <si>
    <t>;ENST00000367816|1641_1741</t>
  </si>
  <si>
    <t>;ENST00000367816|1641_1761</t>
  </si>
  <si>
    <t>;ENST00000362019|1092_1124</t>
  </si>
  <si>
    <t>;ENST00000392078|441_541|1301_1481|1621_1901;ENST00000428881|61_161;ENST00000362019|2041_2161</t>
  </si>
  <si>
    <t>;ENST00000392078|441_721|781_901|1301_1601;ENST00000428881|41_181;ENST00000362019|1421_1541</t>
  </si>
  <si>
    <t>;ENST00000392078|441_741|781_881|1321_1621|1681_1781;ENST00000428881|1_181;ENST00000362019|1441_1541</t>
  </si>
  <si>
    <t>;ENST00000455621|21_161</t>
  </si>
  <si>
    <t>;ENST00000455621|21_121</t>
  </si>
  <si>
    <t>;ENST00000455621|21_241</t>
  </si>
  <si>
    <t>;ENST00000367627|1051_1078;ENST00000482587|3607_3621</t>
  </si>
  <si>
    <t>;ENST00000367627|2081_2221|2341_2481;ENST00000502732|9421_9621|9681_9781|10041_10221|10461_10561;ENST00000482587|3441_3601</t>
  </si>
  <si>
    <t>;ENST00000367627|1321_1441|2021_2221;ENST00000502732|9101_9221|9461_9661|9881_10001|10061_10261;ENST00000482587|3461_3581|6161_6261</t>
  </si>
  <si>
    <t>;ENST00000367627|2101_2221;ENST00000502732|9221_9361|9461_9661|9901_10001;ENST00000482587|6161_6261</t>
  </si>
  <si>
    <t>;ENST00000367602|1447_1491|1641_1702|1859_1879</t>
  </si>
  <si>
    <t>;ENST00000367602</t>
  </si>
  <si>
    <t>;ENST00000367602|2561_2681|2921_3061|3081_3181</t>
  </si>
  <si>
    <t>;ENST00000367602|2581_2681</t>
  </si>
  <si>
    <t>;ENST00000331872|496_528|529_550;ENST00000367549|3670_3706</t>
  </si>
  <si>
    <t>;ENST00000331872;ENST00000367549</t>
  </si>
  <si>
    <t>;ENST00000331872|496_528_461_581|529_550_461_581;ENST00000367549|3670_3706_3641_3761</t>
  </si>
  <si>
    <t>;ENST00000331872|701_801|1081_1301|1361_1681|2101_2201|2561_2761|2921_3201;ENST00000367549</t>
  </si>
  <si>
    <t>;ENST00000331872;ENST00000367549|3670_3706</t>
  </si>
  <si>
    <t>;ENST00000331872|496_528_461_601|529_550_461_601</t>
  </si>
  <si>
    <t>;ENST00000331872|821_921|1181_1281|1361_1561|1621_1821|1841_1981|2541_2721|2921_3201</t>
  </si>
  <si>
    <t>;ENST00000331872</t>
  </si>
  <si>
    <t>;ENST00000331872|721_821|1461_1561|1621_1821|1841_1961|2161_2261|2521_2661|2941_3201</t>
  </si>
  <si>
    <t>;ENST00000367470|1858_1921</t>
  </si>
  <si>
    <t>;ENST00000367478|2241_2361</t>
  </si>
  <si>
    <t>;ENST00000400968|1961_2141</t>
  </si>
  <si>
    <t>;ENST00000294740|3441_3641;ENST00000367342|2761_2861</t>
  </si>
  <si>
    <t>;ENST00000294740|3401_3641;ENST00000367342|2721_2861</t>
  </si>
  <si>
    <t>;ENST00000294740|3401_3641;ENST00000367342|2761_2861|4081_4201</t>
  </si>
  <si>
    <t>;ENST00000359651|4638_4669;ENST00000340990|220_245</t>
  </si>
  <si>
    <t>;ENST00000340990</t>
  </si>
  <si>
    <t>;ENST00000340990|694_726</t>
  </si>
  <si>
    <t>;ENST00000272217|1401_1521;ENST00000340990|601_701|941_1061|1501_1721</t>
  </si>
  <si>
    <t>;ENST00000340990|921_1081|1241_1401|1481_1721;ENST00000367249|1481_1601</t>
  </si>
  <si>
    <t>;ENST00000340990|921_1021|1281_1681;ENST00000367249|1461_1601</t>
  </si>
  <si>
    <t>;ENST00000367242|921_1021;ENST00000408716|1_101</t>
  </si>
  <si>
    <t>;ENST00000367242|901_1021</t>
  </si>
  <si>
    <t>;ENST00000367242|881_1021</t>
  </si>
  <si>
    <t>;ENST00000367201|1281_1401|1821_1941|2061_2261;ENST00000272203|3901_4021|4041_4141;ENST00000367183|2781_2981|3221_3321</t>
  </si>
  <si>
    <t>;ENST00000367203|1701_1801;ENST00000367201|1141_1321|1761_1941|2281_2401;ENST00000308302|661_761;ENST00000272203|3921_4041|4921_5021;ENST00000367183|2821_3101|3181_3301|3521_3621</t>
  </si>
  <si>
    <t>;ENST00000367203|1641_1801;ENST00000367201|2081_2181;ENST00000308302|721_881;ENST00000367183|2761_3181|3481_3621</t>
  </si>
  <si>
    <t>;ENST00000366956|5201_5301|5681_6081|11121_11321</t>
  </si>
  <si>
    <t>;ENST00000366956|5201_5501|5761_6021|10761_10861|10941_11041|11121_11321</t>
  </si>
  <si>
    <t>;ENST00000366956|5201_5481|5521_6061|10901_11301</t>
  </si>
  <si>
    <t>;ENST00000344922|5614_5681</t>
  </si>
  <si>
    <t>;ENST00000344922|5579_5753_5687_5729</t>
  </si>
  <si>
    <t>;ENST00000344922</t>
  </si>
  <si>
    <t>;ENST00000344922|5579_5753_5541_5721|5614_5681_5541_5721</t>
  </si>
  <si>
    <t>;ENST00000344922|5579_5753_5541_5681|5614_5681_5541_5681</t>
  </si>
  <si>
    <t>;ENST00000344922|5579_5753|5614_5681</t>
  </si>
  <si>
    <t>;ENST00000366794</t>
  </si>
  <si>
    <t>;ENST00000366794|127_154_152_161</t>
  </si>
  <si>
    <t>;ENST00000366816|293_321|322_340;ENST00000366794</t>
  </si>
  <si>
    <t>;ENST00000366794|127_154</t>
  </si>
  <si>
    <t>;ENST00000366810|1261_1361|1621_1801;ENST00000366794|741_941|3221_3341;ENST00000366779|3001_3141|5021_5201|5301_5401|5421_5521</t>
  </si>
  <si>
    <t>;ENST00000366816|521_621|641_781;ENST00000366810|1261_1401|1621_1801;ENST00000366794|2641_2741|3221_3341;ENST00000366779|4161_4301|4321_4421|4781_4901|4981_5241|5401_5521</t>
  </si>
  <si>
    <t>;ENST00000366816|241_421|621_781;ENST00000366810|1261_1421|1541_1801;ENST00000366794|641_741|781_921|2661_2761|3201_3341;ENST00000366779|4801_5141|5361_5481</t>
  </si>
  <si>
    <t>;ENST00000485807|401_521|801_901|1541_1661|1921_2061|2561_2661|2861_2961</t>
  </si>
  <si>
    <t>;ENST00000366760|1221_1361</t>
  </si>
  <si>
    <t>;ENST00000366760|1221_1341;ENST00000485807|361_501|661_821|2821_2961</t>
  </si>
  <si>
    <t>;ENST00000618010|661_801</t>
  </si>
  <si>
    <t>;ENST00000618010|321_421</t>
  </si>
  <si>
    <t>;ENST00000366684|1101_1301</t>
  </si>
  <si>
    <t>;ENST00000416221|261_361;ENST00000366639|1521_1641</t>
  </si>
  <si>
    <t>;ENST00000366639|1541_1641</t>
  </si>
  <si>
    <t>;ENST00000366607;ENST00000391854|170_207|614_623;ENST00000366595|4258_4305|4306_4386|4387_4490</t>
  </si>
  <si>
    <t>;ENST00000366607|106_158_113_130</t>
  </si>
  <si>
    <t>;ENST00000366607</t>
  </si>
  <si>
    <t>;ENST00000366607|106_158;ENST00000391854|170_207|614_623;ENST00000366595|4258_4305</t>
  </si>
  <si>
    <t>;ENST00000366607;ENST00000391854;ENST00000366595|4306_4386_4321_4421|4387_4490_4321_4421</t>
  </si>
  <si>
    <t>;ENST00000366607|261_361|381_541|601_721|921_1061|3081_3241;ENST00000391854|301_441;ENST00000366595|4881_5021</t>
  </si>
  <si>
    <t>;ENST00000366607|261_361|381_701|921_1041|3081_3241;ENST00000471257|3841_3961;ENST00000391854|441_541;ENST00000366595|4881_5021</t>
  </si>
  <si>
    <t>;ENST00000366607|106_158;ENST00000391854|170_207|614_623;ENST00000366595|4258_4305|4306_4386|4387_4490</t>
  </si>
  <si>
    <t>;ENST00000366607;ENST00000391854;ENST00000366595</t>
  </si>
  <si>
    <t>;ENST00000366607|241_381|421_701|3081_3241;ENST00000471257|3841_4001;ENST00000391854|341_441;ENST00000366595|4881_5021</t>
  </si>
  <si>
    <t>;ENST00000451892|2601_2701</t>
  </si>
  <si>
    <t>;ENST00000451892|2581_2701</t>
  </si>
  <si>
    <t>;ENST00000476722|541_681</t>
  </si>
  <si>
    <t>;ENST00000476722|581_681</t>
  </si>
  <si>
    <t>;ENST00000462139|3381_3481|6101_6261|6441_6541|9141_9241</t>
  </si>
  <si>
    <t>;ENST00000462139|5221_5341|9141_9241</t>
  </si>
  <si>
    <t>;ENST00000462139|3461_3561|5221_5321|6261_6361</t>
  </si>
  <si>
    <t>;ENST00000484202|1432_1488</t>
  </si>
  <si>
    <t>;ENST00000484202</t>
  </si>
  <si>
    <t>;ENST00000484202|1780_1795;ENST00000510904|331_361|404_413</t>
  </si>
  <si>
    <t>;ENST00000484202|1781_1941|2141_2321|2621_2721;ENST00000510904|421_521;ENST00000463519|2321_2441|2541_2661</t>
  </si>
  <si>
    <t>;ENST00000484202|2581_2721</t>
  </si>
  <si>
    <t>;ENST00000484202|1861_1961</t>
  </si>
  <si>
    <t>;ENST00000612396</t>
  </si>
  <si>
    <t>;ENST00000612396|3331_3370_3354_3460|3410_3428_3354_3460</t>
  </si>
  <si>
    <t>;ENST00000612396|3410_3428</t>
  </si>
  <si>
    <t>;ENST00000612396|3331_3370_3281_3381</t>
  </si>
  <si>
    <t>;ENST00000381496|6121_6221|6261_6541;ENST00000612396|4781_4881</t>
  </si>
  <si>
    <t>;ENST00000612396|3331_3370</t>
  </si>
  <si>
    <t>;ENST00000612396|3410_3428_3381_3501</t>
  </si>
  <si>
    <t>;ENST00000381496|6221_6421|6441_6661;ENST00000612396|4681_4881</t>
  </si>
  <si>
    <t>;ENST00000612396|3331_3370|3410_3428</t>
  </si>
  <si>
    <t>;ENST00000381496|6321_6441|6461_6701</t>
  </si>
  <si>
    <t>;ENST00000381344|1924_1954</t>
  </si>
  <si>
    <t>;ENST00000381344</t>
  </si>
  <si>
    <t>;ENST00000381344|1924_1954_1861_1961</t>
  </si>
  <si>
    <t>;ENST00000490510|476_505</t>
  </si>
  <si>
    <t>;ENST00000490510|361_561;ENST00000461124|281_401</t>
  </si>
  <si>
    <t>;ENST00000490510|461_561</t>
  </si>
  <si>
    <t>;ENST00000490510|441_541;ENST00000461124|281_381</t>
  </si>
  <si>
    <t>;ENST00000379888|541_661</t>
  </si>
  <si>
    <t>;ENST00000474155|161_301;ENST00000356352|821_961</t>
  </si>
  <si>
    <t>;ENST00000356352|801_941</t>
  </si>
  <si>
    <t>;ENST00000356352|821_921</t>
  </si>
  <si>
    <t>;ENST00000327347|324_364</t>
  </si>
  <si>
    <t>;ENST00000327347</t>
  </si>
  <si>
    <t>;ENST00000327347|541_641|921_1021|1461_1581</t>
  </si>
  <si>
    <t>;ENST00000378714|3661_3801;ENST00000327347|561_681|781_981|1401_1581</t>
  </si>
  <si>
    <t>;ENST00000378714|3681_3801;ENST00000327347|561_681|1481_1581</t>
  </si>
  <si>
    <t>;ENST00000378246|2161_2281</t>
  </si>
  <si>
    <t>;ENST00000378246|2181_2281</t>
  </si>
  <si>
    <t>;ENST00000378165|121_281;ENST00000378116|1841_1941|3261_3521|3781_3941</t>
  </si>
  <si>
    <t>;ENST00000378165|241_381|401_561;ENST00000378116|2921_3021|3261_3621|3661_3941</t>
  </si>
  <si>
    <t>;ENST00000378165|201_561;ENST00000378116|3261_3461|3501_3941</t>
  </si>
  <si>
    <t>;ENST00000425669|901_1001</t>
  </si>
  <si>
    <t>;ENST00000377113|1361_1461;ENST00000631589|1461_1581;ENST00000376980|841_941</t>
  </si>
  <si>
    <t>;ENST00000377113|1361_1521;ENST00000631589|1321_1641;ENST00000376980|681_881|901_1001</t>
  </si>
  <si>
    <t>;ENST00000631589|1321_1521|1541_1641;ENST00000376980|741_881</t>
  </si>
  <si>
    <t>;ENST00000376510|621_741</t>
  </si>
  <si>
    <t>;ENST00000476499|1421_1561</t>
  </si>
  <si>
    <t>;ENST00000476499|1441_1541</t>
  </si>
  <si>
    <t>;ENST00000560909|41_141</t>
  </si>
  <si>
    <t>;ENST00000560909|1_141</t>
  </si>
  <si>
    <t>;ENST00000545260|2921_3141</t>
  </si>
  <si>
    <t>;ENST00000545260|2921_3041</t>
  </si>
  <si>
    <t>;ENST00000545260|2921_3021</t>
  </si>
  <si>
    <t>;ENST00000374706|354_384|414_424|425_464|465_502</t>
  </si>
  <si>
    <t>;ENST00000374706|381_521|941_1041|1101_1261|1401_1501|1581_1721</t>
  </si>
  <si>
    <t>;ENST00000374706|381_521|901_1041|1141_1361|1641_1781</t>
  </si>
  <si>
    <t>;ENST00000374706|381_521|921_1021|1141_1361|1641_1781</t>
  </si>
  <si>
    <t>;ENST00000495197|441_541;ENST00000351773|5901_6001</t>
  </si>
  <si>
    <t>;ENST00000495197|441_621</t>
  </si>
  <si>
    <t>;ENST00000374518|4041_4141</t>
  </si>
  <si>
    <t>;ENST00000457262|321_541</t>
  </si>
  <si>
    <t>;ENST00000457262|341_521</t>
  </si>
  <si>
    <t>;ENST00000443950|361_481|921_1081|1121_1261|1361_1461|1521_1761</t>
  </si>
  <si>
    <t>;ENST00000443950|301_481|1361_1581|1701_1881</t>
  </si>
  <si>
    <t>;ENST00000443950|1401_1641|1721_1861</t>
  </si>
  <si>
    <t>;ENST00000489171|3481_3601|3841_3941|4181_4281;ENST00000496638|21_121</t>
  </si>
  <si>
    <t>;ENST00000489171|2781_2901|3341_3601|3801_3921|3981_4121|4221_4321</t>
  </si>
  <si>
    <t>;ENST00000489171|3461_3581|3621_3741</t>
  </si>
  <si>
    <t>;ENST00000580018|864_949|996_1066|1086_1200</t>
  </si>
  <si>
    <t>;ENST00000580018|981_1181</t>
  </si>
  <si>
    <t>;ENST00000580018|901_1001|1021_1181</t>
  </si>
  <si>
    <t>;ENST00000580018|921_1181</t>
  </si>
  <si>
    <t>;ENST00000580094|3901_4161</t>
  </si>
  <si>
    <t>;ENST00000580094|3921_4161</t>
  </si>
  <si>
    <t>;ENST00000582543|721_821</t>
  </si>
  <si>
    <t>;ENST00000582543|761_901</t>
  </si>
  <si>
    <t>;ENST00000373970|185_240</t>
  </si>
  <si>
    <t>;ENST00000373970</t>
  </si>
  <si>
    <t>;ENST00000373970|861_981</t>
  </si>
  <si>
    <t>;ENST00000373970|861_981|1021_1161</t>
  </si>
  <si>
    <t>;ENST00000333926|501_821</t>
  </si>
  <si>
    <t>;ENST00000333926|561_821</t>
  </si>
  <si>
    <t>;ENST00000333926|521_781</t>
  </si>
  <si>
    <t>;ENST00000639129|5494_5501</t>
  </si>
  <si>
    <t>;ENST00000639129|5381_5561</t>
  </si>
  <si>
    <t>;ENST00000639129|5421_5581</t>
  </si>
  <si>
    <t>;ENST00000373232|64_140;ENST00000373218|29_117|118_168|169_183;ENST00000373202</t>
  </si>
  <si>
    <t>;ENST00000373218|218_288_227_309;ENST00000373202|4014_4093_4021_4152|4114_4170_4021_4152</t>
  </si>
  <si>
    <t>;ENST00000395011|470_504;ENST00000373218;ENST00000373202</t>
  </si>
  <si>
    <t>;ENST00000373232|64_140;ENST00000373218;ENST00000373202|4014_4093|4114_4170</t>
  </si>
  <si>
    <t>;ENST00000373232;ENST00000373218|29_117_41_301|118_168_41_301|169_183_41_301|218_288_41_301</t>
  </si>
  <si>
    <t>;ENST00000373255|581_681|1181_1281|1701_1901;ENST00000373248|1_101;ENST00000494143|841_941|1141_1261|1621_1721;ENST00000373232|881_981|1181_1281;ENST00000395011|461_561;ENST00000373218|481_581</t>
  </si>
  <si>
    <t>;ENST00000373232|64_140;ENST00000373218|29_117;ENST00000373202|4014_4093|4114_4170</t>
  </si>
  <si>
    <t>;ENST00000373232;ENST00000373218|118_168_121_301|169_183_121_301|218_288_121_301</t>
  </si>
  <si>
    <t>;ENST00000373255|881_1161|1521_1621|1681_1901;ENST00000373248|141_241|421_541;ENST00000494143|1121_1321|1621_1741;ENST00000373232|881_1001|1121_1281;ENST00000395011|381_501|821_921|1701_1801|2341_2461|2761_2901;ENST00000373218|481_581</t>
  </si>
  <si>
    <t>;ENST00000373232|64_140;ENST00000373218|29_117|118_168|169_183|218_288;ENST00000373202|4014_4093|4114_4170</t>
  </si>
  <si>
    <t>;ENST00000373232</t>
  </si>
  <si>
    <t>;ENST00000373255|1521_1621|1801_1901;ENST00000373248|201_301|1001_1141;ENST00000494143|841_941|1621_1721;ENST00000373232|901_1001|1121_1281;ENST00000395011|401_501|821_921|1701_1801|1841_1941|1961_2121|2241_2461|2481_2581|2781_2901;ENST00000493961|1_161</t>
  </si>
  <si>
    <t>;ENST00000539909|1021_1121</t>
  </si>
  <si>
    <t>;ENST00000539909|1001_1101</t>
  </si>
  <si>
    <t>;ENST00000475613;ENST00000372371|4563_4639</t>
  </si>
  <si>
    <t>;ENST00000475613|1457_1533_1465_1480</t>
  </si>
  <si>
    <t>;ENST00000475613</t>
  </si>
  <si>
    <t>;ENST00000475613|1457_1533;ENST00000372371</t>
  </si>
  <si>
    <t>;ENST00000372371|4563_4639_4581_4681</t>
  </si>
  <si>
    <t>;ENST00000372371|4401_4501|4941_5101|5621_5821|5841_6161|6361_6481</t>
  </si>
  <si>
    <t>;ENST00000475613|1457_1533;ENST00000372371|4563_4639</t>
  </si>
  <si>
    <t>;ENST00000372371</t>
  </si>
  <si>
    <t>;ENST00000372371|5321_5421|5441_5941|6341_6561</t>
  </si>
  <si>
    <t>;ENST00000372371|4421_4521|5321_5421|5461_5801|5841_5941|6461_6561</t>
  </si>
  <si>
    <t>;ENST00000498681|341_481;ENST00000520547|221_321|761_861|901_1001|1061_1201;ENST00000605920|1501_1621</t>
  </si>
  <si>
    <t>;ENST00000520547|221_341|741_841|1061_1201;ENST00000605920|1501_1661</t>
  </si>
  <si>
    <t>;ENST00000498681|81_181|341_441;ENST00000520547|161_341|721_861|901_1201;ENST00000605920|1501_1661</t>
  </si>
  <si>
    <t>;ENST00000372134|1380_1442</t>
  </si>
  <si>
    <t>;ENST00000372134|1301_1421</t>
  </si>
  <si>
    <t>;ENST00000372134|1201_1461</t>
  </si>
  <si>
    <t>;ENST00000372134|1221_1441</t>
  </si>
  <si>
    <t>;ENST00000484070|1268_1300</t>
  </si>
  <si>
    <t>;ENST00000638429|3781_3881</t>
  </si>
  <si>
    <t>;ENST00000638429|3741_3841|4001_4101</t>
  </si>
  <si>
    <t>;ENST00000277865|364_365</t>
  </si>
  <si>
    <t>;ENST00000277865</t>
  </si>
  <si>
    <t>;ENST00000277865|1221_1321|1761_1901|1921_2021|2881_3001</t>
  </si>
  <si>
    <t>;ENST00000277865|1221_1321|1741_2141|2621_2721|2741_3021</t>
  </si>
  <si>
    <t>;ENST00000277865|1221_1321|1521_1621|1741_1901|1921_2141|2621_2781|2821_3021</t>
  </si>
  <si>
    <t>;ENST00000614189</t>
  </si>
  <si>
    <t>;ENST00000614189|156_262_148_183</t>
  </si>
  <si>
    <t>;ENST00000614189|156_262_141_261</t>
  </si>
  <si>
    <t>;ENST00000614189|156_262_161_261</t>
  </si>
  <si>
    <t>;ENST00000614189|156_262</t>
  </si>
  <si>
    <t>;ENST00000282728</t>
  </si>
  <si>
    <t>;ENST00000282728|216_295_227_250</t>
  </si>
  <si>
    <t>;ENST00000282728|216_295</t>
  </si>
  <si>
    <t>;ENST00000428356|161_321</t>
  </si>
  <si>
    <t>;ENST00000428356|241_381</t>
  </si>
  <si>
    <t>;ENST00000428356|141_381</t>
  </si>
  <si>
    <t>;ENST00000394036|281_381</t>
  </si>
  <si>
    <t>;ENST00000439189|153_197</t>
  </si>
  <si>
    <t>;ENST00000484770|301_461;ENST00000439189|141_261;ENST00000540664|2141_2321</t>
  </si>
  <si>
    <t>;ENST00000484770|301_421;ENST00000439189|41_141;ENST00000540664|2141_2281</t>
  </si>
  <si>
    <t>;ENST00000484770|301_441;ENST00000439189|241_461|501_601;ENST00000540664|2141_2301</t>
  </si>
  <si>
    <t>;ENST00000369825|617_659|668_714|724_764</t>
  </si>
  <si>
    <t>;ENST00000369825|621_781;ENST00000369797|161_341|2381_2481|4141_4261|4321_4441|4481_4581|4801_4901|5621_5741|5801_5961|6181_6281;ENST00000369774|921_1021|1521_1641|1681_1861|2221_2441|2721_2821|3401_3641|3961_4061|4441_4541|4701_4821|5141_5241|6821_6921</t>
  </si>
  <si>
    <t>;ENST00000369825|621_781;ENST00000369797|161_281|4121_4281|5141_5241|5781_6001|6281_6421;ENST00000369774|2201_2481|2701_2841|3421_3561|4081_4181|4321_4421|4621_4761</t>
  </si>
  <si>
    <t>;ENST00000369825|621_781;ENST00000369797|161_321|4121_4221|5781_5961|6161_6281|6301_6441;ENST00000369774|4641_4761|4801_5001</t>
  </si>
  <si>
    <t>;ENST00000470554|318_324|376_419|469_491</t>
  </si>
  <si>
    <t>;ENST00000470554|301_421</t>
  </si>
  <si>
    <t>;ENST00000470554|281_441</t>
  </si>
  <si>
    <t>;ENST00000393104|3301_3401</t>
  </si>
  <si>
    <t>;ENST00000393104|3301_3421</t>
  </si>
  <si>
    <t>;ENST00000355995|1381_1601</t>
  </si>
  <si>
    <t>;ENST00000392952|6701_6841</t>
  </si>
  <si>
    <t>;ENST00000392952|6321_6461|6501_6641|6721_6841</t>
  </si>
  <si>
    <t>;ENST00000392952|6321_6461|6501_6601|6721_6841</t>
  </si>
  <si>
    <t>;ENST00000369151|1645_1705</t>
  </si>
  <si>
    <t>;ENST00000369151</t>
  </si>
  <si>
    <t>;ENST00000369151|1645_1705_1701_1861</t>
  </si>
  <si>
    <t>;ENST00000369151|1741_1861</t>
  </si>
  <si>
    <t>;ENST00000369151|1721_1841</t>
  </si>
  <si>
    <t>;ENST00000369144|2035_2048;ENST00000472379|102_111|180_216;ENST00000490417;ENST00000298510;ENST00000369093|1151_1182</t>
  </si>
  <si>
    <t>;ENST00000369144|1913_1985_1939_1957;ENST00000490417|464_493_406_469;ENST00000298510|816_872_801_879</t>
  </si>
  <si>
    <t>;ENST00000369144;ENST00000490417;ENST00000298510</t>
  </si>
  <si>
    <t>;ENST00000369144;ENST00000472379|180_216;ENST00000490417|464_493;ENST00000298510|816_872;ENST00000369093|1151_1182</t>
  </si>
  <si>
    <t>;ENST00000369144|1913_1985_1901_2041|2035_2048_1901_2041;ENST00000472379|102_111_41_141;ENST00000490417</t>
  </si>
  <si>
    <t>;ENST00000369144|3601_3701;ENST00000472379;ENST00000490417|621_741;ENST00000369085|1401_1521</t>
  </si>
  <si>
    <t>;ENST00000369144|1913_1985|2035_2048;ENST00000472379|102_111|180_216;ENST00000490417|464_493;ENST00000298510;ENST00000369093</t>
  </si>
  <si>
    <t>;ENST00000298510|816_872_741_861;ENST00000369093|1151_1182_1101_1221</t>
  </si>
  <si>
    <t>;ENST00000298510;ENST00000369093;ENST00000369085|1921_2041</t>
  </si>
  <si>
    <t>;ENST00000369144|1913_1985|2035_2048;ENST00000472379|102_111|180_216;ENST00000490417|464_493;ENST00000298510|816_872;ENST00000369093|1151_1182</t>
  </si>
  <si>
    <t>;ENST00000368842|1201_1441;ENST00000494792|681_781|1061_1161|1481_1581;ENST00000337318|461_581|881_1001|1241_1341|1721_1821|2601_2801|4961_5061|5081_5301</t>
  </si>
  <si>
    <t>;ENST00000368842|1121_1301|1321_1501;ENST00000337318|1941_2041|2941_3041|4521_4621</t>
  </si>
  <si>
    <t>;ENST00000368842|1201_1301;ENST00000337318|2941_3041|5101_5221|5301_5421</t>
  </si>
  <si>
    <t>;ENST00000616800|115_160</t>
  </si>
  <si>
    <t>;ENST00000616800|21_161</t>
  </si>
  <si>
    <t>;ENST00000616800|1_181</t>
  </si>
  <si>
    <t>;ENST00000616800|41_201</t>
  </si>
  <si>
    <t>;ENST00000368653|9061_9161|9261_9381|9681_9801|9841_10041|10801_10901|10981_11401</t>
  </si>
  <si>
    <t>;ENST00000368653|9141_9361|9681_9801|9841_10021|10101_10201|10781_10901|10921_11181|11201_11401</t>
  </si>
  <si>
    <t>;ENST00000368653|9221_9361|9521_10201|10761_10881|10941_11141|11201_11401</t>
  </si>
  <si>
    <t>;ENST00000306010|161_261</t>
  </si>
  <si>
    <t>;ENST00000306010|361_461</t>
  </si>
  <si>
    <t>;ENST00000331244|1101_1241</t>
  </si>
  <si>
    <t>;ENST00000331244|1121_1241</t>
  </si>
  <si>
    <t>;ENST00000455566|1367_1441</t>
  </si>
  <si>
    <t>;ENST00000455566|1881_2021|2141_2261|2361_2461;ENST00000368636|381_481</t>
  </si>
  <si>
    <t>;ENST00000455566|1801_2021|2141_2321|2341_2461;ENST00000368636|381_501|661_761</t>
  </si>
  <si>
    <t>;ENST00000455566|2161_2321;ENST00000368636|341_501</t>
  </si>
  <si>
    <t>;ENST00000462160|601_701|1721_1861;ENST00000368594|2221_2321|2661_2781</t>
  </si>
  <si>
    <t>;ENST00000462160|1761_1861;ENST00000368594|2201_2361|2681_2781</t>
  </si>
  <si>
    <t>;ENST00000462160|1761_1861;ENST00000368594|2281_2381|2681_2801</t>
  </si>
  <si>
    <t>;ENST00000379719|4921_5081</t>
  </si>
  <si>
    <t>;ENST00000339865</t>
  </si>
  <si>
    <t>;ENST00000339865|4710_4754_4700_4739</t>
  </si>
  <si>
    <t>;ENST00000339865|4710_4754_4641_4901</t>
  </si>
  <si>
    <t>;ENST00000339865|4710_4754_4641_4841</t>
  </si>
  <si>
    <t>;ENST00000528848|201_301;ENST00000339865</t>
  </si>
  <si>
    <t>;ENST00000339865|4710_4754</t>
  </si>
  <si>
    <t>;ENST00000339865|4801_4901</t>
  </si>
  <si>
    <t>;ENST00000334956|1621_1761</t>
  </si>
  <si>
    <t>;ENST00000334956|1641_1761|1821_1941</t>
  </si>
  <si>
    <t>;ENST00000524606|401_521</t>
  </si>
  <si>
    <t>;ENST00000524606|401_501</t>
  </si>
  <si>
    <t>;ENST00000360655|7581_7841</t>
  </si>
  <si>
    <t>;ENST00000360655|7541_7681</t>
  </si>
  <si>
    <t>;ENST00000360655|7541_7701</t>
  </si>
  <si>
    <t>;ENST00000525670|129_168</t>
  </si>
  <si>
    <t>;ENST00000525670|1_181</t>
  </si>
  <si>
    <t>;ENST00000525670|101_201</t>
  </si>
  <si>
    <t>;ENST00000525670|41_201</t>
  </si>
  <si>
    <t>;ENST00000529615|1_121;ENST00000530115|321_441</t>
  </si>
  <si>
    <t>;ENST00000476147|241_361;ENST00000530115|301_401</t>
  </si>
  <si>
    <t>;ENST00000476147|161_361;ENST00000530115|281_441</t>
  </si>
  <si>
    <t>;ENST00000406787|3721_3821</t>
  </si>
  <si>
    <t>;ENST00000406787|3561_3761</t>
  </si>
  <si>
    <t>;ENST00000406787|3581_3681|3701_3801</t>
  </si>
  <si>
    <t>;ENST00000606377|1401_1781</t>
  </si>
  <si>
    <t>;ENST00000465995|1641_1901;ENST00000528161|321_421;ENST00000606377|1441_1781</t>
  </si>
  <si>
    <t>;ENST00000465995|1641_1901;ENST00000606377|1621_1761</t>
  </si>
  <si>
    <t>;ENST00000341394</t>
  </si>
  <si>
    <t>;ENST00000341394|2102_2190_2099_2154</t>
  </si>
  <si>
    <t>;ENST00000341394|2102_2190</t>
  </si>
  <si>
    <t>;ENST00000257829|3441_3741|3821_4001;ENST00000435224|3721_3841</t>
  </si>
  <si>
    <t>;ENST00000257829|3501_3681|3781_3881</t>
  </si>
  <si>
    <t>;ENST00000257829|3521_3641|3781_3981</t>
  </si>
  <si>
    <t>;ENST00000263401|971_1078|1171_1193</t>
  </si>
  <si>
    <t>;ENST00000263401|581_681|781_881|961_1061|1101_1321</t>
  </si>
  <si>
    <t>;ENST00000263401|781_1081|1161_1321</t>
  </si>
  <si>
    <t>;ENST00000263401|781_901|981_1081|1141_1321</t>
  </si>
  <si>
    <t>;ENST00000526165|601_781</t>
  </si>
  <si>
    <t>;ENST00000526165|621_781</t>
  </si>
  <si>
    <t>;ENST00000316059|1841_1961</t>
  </si>
  <si>
    <t>;ENST00000227507|1027_1051</t>
  </si>
  <si>
    <t>;ENST00000227507</t>
  </si>
  <si>
    <t>;ENST00000227507|681_781|861_961|1161_1461|1721_1821|2101_2301|2741_2881|2901_3041|3501_3821|4021_4221</t>
  </si>
  <si>
    <t>;ENST00000227507|681_801|1221_1461|1781_2241|2781_2881|3041_3201|3261_3401|3521_3841|4181_4301</t>
  </si>
  <si>
    <t>;ENST00000227507|681_801|1161_1441|1721_1981|3101_3201|3261_3381|3461_3901|3941_4041|4141_4301</t>
  </si>
  <si>
    <t>;ENST00000301838|1381_1481;ENST00000346329|1561_1681|2821_2921|3101_3241</t>
  </si>
  <si>
    <t>;ENST00000301838|1041_1181;ENST00000346329|2101_2201|3081_3241</t>
  </si>
  <si>
    <t>;ENST00000346329|2101_2201|2821_2941|3101_3221</t>
  </si>
  <si>
    <t>;ENST00000355693|233_273|313_412</t>
  </si>
  <si>
    <t>;ENST00000355693|170_216_163_197</t>
  </si>
  <si>
    <t>;ENST00000355693|663_689|748_823;ENST00000310473|1086_1092</t>
  </si>
  <si>
    <t>;ENST00000355693|313_412</t>
  </si>
  <si>
    <t>;ENST00000355693|170_216_201_301|233_273_201_301</t>
  </si>
  <si>
    <t>;ENST00000263674|6181_6281|6541_6641|7021_7141|7301_7401|7481_7681;ENST00000540641|1_121;ENST00000354190|1181_1461|1581_1961|2141_2341;ENST00000355693|541_801;ENST00000310473|1401_1561|2001_2101</t>
  </si>
  <si>
    <t>;ENST00000540641|1_161;ENST00000354190|1201_1521|1801_2001|2181_2361;ENST00000355693|481_601|661_861;ENST00000310473|1481_1581|1901_2101</t>
  </si>
  <si>
    <t>;ENST00000355693|170_216|233_273|313_412</t>
  </si>
  <si>
    <t>;ENST00000355693</t>
  </si>
  <si>
    <t>;ENST00000540641|1_161;ENST00000354190|1201_1541|1801_2361;ENST00000355693|501_601|661_861;ENST00000310473|1481_1581|1941_2041</t>
  </si>
  <si>
    <t>;ENST00000328257|1564_1598;ENST00000299563|7580_7625</t>
  </si>
  <si>
    <t>;ENST00000328257|1659_1703_1683_1753</t>
  </si>
  <si>
    <t>;ENST00000328257</t>
  </si>
  <si>
    <t>;ENST00000328257;ENST00000299563|7580_7625</t>
  </si>
  <si>
    <t>;ENST00000328257|1564_1598_1481_1581|1659_1703_1621_1741</t>
  </si>
  <si>
    <t>;ENST00000539061|1861_2041;ENST00000328257|2181_2281|2321_2601</t>
  </si>
  <si>
    <t>;ENST00000328257|1564_1598_1481_1661|1659_1703_1481_1661</t>
  </si>
  <si>
    <t>;ENST00000328257|2181_2461|2521_2661;ENST00000428553|141_261</t>
  </si>
  <si>
    <t>;ENST00000328257|1564_1598|1659_1703;ENST00000299563|7580_7625</t>
  </si>
  <si>
    <t>;ENST00000328257|2261_2481|2501_2661;ENST00000428553|161_261</t>
  </si>
  <si>
    <t>;ENST00000533752|612_643</t>
  </si>
  <si>
    <t>;ENST00000533752</t>
  </si>
  <si>
    <t>;ENST00000533752|393_419</t>
  </si>
  <si>
    <t>;ENST00000334736|4301_4441;ENST00000533752|461_561</t>
  </si>
  <si>
    <t>;ENST00000334736|4321_4501;ENST00000532485|6221_6321</t>
  </si>
  <si>
    <t>;ENST00000334736|4321_4421</t>
  </si>
  <si>
    <t>;ENST00000525428|115_158</t>
  </si>
  <si>
    <t>;ENST00000308488|3441_3541;ENST00000435241|241_361</t>
  </si>
  <si>
    <t>;ENST00000525428</t>
  </si>
  <si>
    <t>;ENST00000525428|1161_1261;ENST00000308488|3441_3541;ENST00000435241|161_461;ENST00000528233|441_541</t>
  </si>
  <si>
    <t>;ENST00000525428|1081_1181;ENST00000435241|161_341|381_481</t>
  </si>
  <si>
    <t>;ENST00000313010</t>
  </si>
  <si>
    <t>;ENST00000313010|2113_2169_2110_2164</t>
  </si>
  <si>
    <t>;ENST00000313010|1984_1991</t>
  </si>
  <si>
    <t>;ENST00000313010|2113_2169</t>
  </si>
  <si>
    <t>;ENST00000313010|2113_2169_1961_2141</t>
  </si>
  <si>
    <t>;ENST00000473748|1_201;ENST00000313010|1981_2081</t>
  </si>
  <si>
    <t>;ENST00000528133|421_521</t>
  </si>
  <si>
    <t>;ENST00000531380|7124_7148</t>
  </si>
  <si>
    <t>;ENST00000227266|213_260</t>
  </si>
  <si>
    <t>;ENST00000227266|109_212_132_202</t>
  </si>
  <si>
    <t>;ENST00000227266</t>
  </si>
  <si>
    <t>;ENST00000227266|109_212|213_260</t>
  </si>
  <si>
    <t>;ENST00000530835|301_441|1301_1421</t>
  </si>
  <si>
    <t>;ENST00000530835|301_501|1181_1441</t>
  </si>
  <si>
    <t>;ENST00000323929|5161_5361</t>
  </si>
  <si>
    <t>;ENST00000587424|3021_3201</t>
  </si>
  <si>
    <t>;ENST00000526343|219_257|448_491|670_709|710_757|817_871;ENST00000361236|85_205|223_284</t>
  </si>
  <si>
    <t>;ENST00000526343|219_257|448_491|670_709|710_757|817_871;ENST00000361236|223_284</t>
  </si>
  <si>
    <t>;ENST00000526343;ENST00000361236|85_205_61_161</t>
  </si>
  <si>
    <t>;ENST00000526343|21_141|1061_1161;ENST00000361236</t>
  </si>
  <si>
    <t>;ENST00000527260|461_601</t>
  </si>
  <si>
    <t>;ENST00000444739|941_1061</t>
  </si>
  <si>
    <t>;ENST00000282251|181_361</t>
  </si>
  <si>
    <t>;ENST00000282251|201_301</t>
  </si>
  <si>
    <t>;ENST00000282251|201_341</t>
  </si>
  <si>
    <t>;ENST00000528498|172_219</t>
  </si>
  <si>
    <t>;ENST00000528498</t>
  </si>
  <si>
    <t>;ENST00000528498|1201_1381</t>
  </si>
  <si>
    <t>;ENST00000528498|172_219_161_261</t>
  </si>
  <si>
    <t>;ENST00000528498|1181_1301</t>
  </si>
  <si>
    <t>;ENST00000528498|1161_1301</t>
  </si>
  <si>
    <t>;ENST00000420986|941_1121</t>
  </si>
  <si>
    <t>;ENST00000420986|941_1121;ENST00000504148|201_461</t>
  </si>
  <si>
    <t>;ENST00000420986|941_1101;ENST00000504148|201_341|361_461</t>
  </si>
  <si>
    <t>;ENST00000003302|4336_4378</t>
  </si>
  <si>
    <t>;ENST00000393544|1001_1101|1661_1821;ENST00000003302|4401_4521</t>
  </si>
  <si>
    <t>;ENST00000393544|1001_1141|1661_1761;ENST00000003302|4281_4501</t>
  </si>
  <si>
    <t>;ENST00000393544|961_1201|1641_1781;ENST00000003302|4281_4501</t>
  </si>
  <si>
    <t>;ENST00000611665|857_870|934_1014</t>
  </si>
  <si>
    <t>;ENST00000611665|821_921</t>
  </si>
  <si>
    <t>;ENST00000260197|6821_7021</t>
  </si>
  <si>
    <t>;ENST00000524683|2221_2321;ENST00000260197|6901_7021</t>
  </si>
  <si>
    <t>;ENST00000298251|1716_1752</t>
  </si>
  <si>
    <t>;ENST00000298251</t>
  </si>
  <si>
    <t>;ENST00000298251|1716_1752_1701_1801</t>
  </si>
  <si>
    <t>;ENST00000473629|641_741;ENST00000485116|1441_1601;ENST00000298251|1881_2081|2161_2261|2661_2801|2921_3181</t>
  </si>
  <si>
    <t>;ENST00000473629|761_921;ENST00000298251|1841_2061|2101_2201|2421_2521|2541_2661|2701_2861|2901_3281</t>
  </si>
  <si>
    <t>;ENST00000473629|481_741|761_881;ENST00000298251|1861_2081|2401_2521|2541_2661|2741_2861|2901_3141|3161_3301</t>
  </si>
  <si>
    <t>;ENST00000263578|1176_1206</t>
  </si>
  <si>
    <t>;ENST00000263578</t>
  </si>
  <si>
    <t>;ENST00000298317|1141_1241;ENST00000332118|1941_2141|2201_2461|2541_2701|2721_3041;ENST00000263578|1581_1761|1861_1961</t>
  </si>
  <si>
    <t>;ENST00000332118|2041_2461|2541_3041</t>
  </si>
  <si>
    <t>;ENST00000332118|2081_2521|2541_3021;ENST00000263578|1581_1681</t>
  </si>
  <si>
    <t>;ENST00000281441|431_450</t>
  </si>
  <si>
    <t>;ENST00000446488|1137_1174</t>
  </si>
  <si>
    <t>;ENST00000281441</t>
  </si>
  <si>
    <t>;ENST00000281441|461_561|621_721|961_1061;ENST00000446488|641_761|1101_1201</t>
  </si>
  <si>
    <t>;ENST00000281441|461_581|981_1101;ENST00000446488|761_921</t>
  </si>
  <si>
    <t>;ENST00000281441|461_561|721_821;ENST00000446488|961_1241</t>
  </si>
  <si>
    <t>;ENST00000533616|401_621;ENST00000525842|4381_4481</t>
  </si>
  <si>
    <t>;ENST00000533616|1441_1561;ENST00000525842|4341_4481</t>
  </si>
  <si>
    <t>;ENST00000533616|421_561;ENST00000525842|4361_4481</t>
  </si>
  <si>
    <t>;ENST00000281187|481_641;ENST00000392595|741_841</t>
  </si>
  <si>
    <t>;ENST00000281187|841_1041|1521_1621</t>
  </si>
  <si>
    <t>;ENST00000281187|841_941;ENST00000392595|741_841</t>
  </si>
  <si>
    <t>;ENST00000400706|861_1121;ENST00000399788|3481_3801|5021_5201|6121_6281;ENST00000266383|3561_3681|4681_4801|4881_4981</t>
  </si>
  <si>
    <t>;ENST00000399788|3541_3641|3761_3861|6161_6261</t>
  </si>
  <si>
    <t>;ENST00000400706|841_981|1201_1321|1421_1541;ENST00000399788|3541_3641|6161_6301</t>
  </si>
  <si>
    <t>;ENST00000358409|1337_1337</t>
  </si>
  <si>
    <t>;ENST00000001008|421_521|741_1041|1121_1261|1541_2201;ENST00000536066|61_181|541_841|1001_1181|1221_1401|1501_1641|1661_2061|2081_2381;ENST00000448120|2741_2861;ENST00000358409|1_101|881_1001</t>
  </si>
  <si>
    <t>;ENST00000001008|341_601|821_981|1141_1241|1561_1681|1721_2121;ENST00000536066|61_181|321_421|741_881|1241_1421|1661_1761|1821_2041|2121_2241;ENST00000358409|861_981|1181_1301</t>
  </si>
  <si>
    <t>;ENST00000001008|501_601|1061_1161|1701_1921|1941_2281;ENST00000536066|61_201|321_421|541_781|1101_1201|1241_1341|1521_1621|1641_1781|1821_2041|2101_2241|2401_2501;ENST00000448120|2721_2821;ENST00000358409|41_141|661_781|821_1501</t>
  </si>
  <si>
    <t>;ENST00000513358|2600_2652</t>
  </si>
  <si>
    <t>;ENST00000513358</t>
  </si>
  <si>
    <t>;ENST00000513358|3101_3221;ENST00000537971|3741_3841|3921_4021|4121_4261;ENST00000495392|21_201</t>
  </si>
  <si>
    <t>;ENST00000513358|2661_2761|3101_3281|3301_3441;ENST00000537971|3921_4021|4161_4261;ENST00000495392|1_201</t>
  </si>
  <si>
    <t>;ENST00000513358|3161_3441;ENST00000537971|4161_4261;ENST00000495392|1_181</t>
  </si>
  <si>
    <t>;ENST00000266544|830_854;ENST00000543979|503_527</t>
  </si>
  <si>
    <t>;ENST00000266544|861_1001</t>
  </si>
  <si>
    <t>;ENST00000266544|761_1021|1181_1281;ENST00000543979|441_621</t>
  </si>
  <si>
    <t>;ENST00000266544|781_941|1201_1301;ENST00000543979|441_621</t>
  </si>
  <si>
    <t>;ENST00000266542|785_810|884_923;ENST00000266546|1898_1931;ENST00000075120</t>
  </si>
  <si>
    <t>;ENST00000075120|3378_3517_3367_3407</t>
  </si>
  <si>
    <t>;ENST00000266560|749_791;ENST00000075120|3601_3633|3747_3766</t>
  </si>
  <si>
    <t>;ENST00000266542;ENST00000266546;ENST00000075120|3378_3517</t>
  </si>
  <si>
    <t>;ENST00000266542|785_810_761_901|884_923_761_901;ENST00000266546|1898_1931_1781_1921;ENST00000075120</t>
  </si>
  <si>
    <t>;ENST00000266542;ENST00000266546|3101_3201|3261_3361|3681_3921;ENST00000266563|3001_3101;ENST00000075120|3781_3881</t>
  </si>
  <si>
    <t>;ENST00000266542|785_810|884_923;ENST00000266546;ENST00000075120</t>
  </si>
  <si>
    <t>;ENST00000266546|1898_1931_1781_1901;ENST00000075120|3378_3517_3501_3621</t>
  </si>
  <si>
    <t>;ENST00000382215|1901_2001;ENST00000266560|761_861;ENST00000266546|2781_2881|3701_3921;ENST00000266563|2961_3101;ENST00000075120|3641_3861</t>
  </si>
  <si>
    <t>;ENST00000266542|785_810|884_923;ENST00000266546|1898_1931;ENST00000075120|3378_3517</t>
  </si>
  <si>
    <t>;ENST00000266546;ENST00000075120</t>
  </si>
  <si>
    <t>;ENST00000382215|1921_2021;ENST00000266560|781_901;ENST00000266546|3561_3661|3701_3961;ENST00000266563|3001_3101;ENST00000075120|3521_3621|3641_3881</t>
  </si>
  <si>
    <t>;ENST00000624929|881_1001</t>
  </si>
  <si>
    <t>;ENST00000014930|40_75</t>
  </si>
  <si>
    <t>;ENST00000014930</t>
  </si>
  <si>
    <t>;ENST00000261349|5221_5381;ENST00000475592|221_321;ENST00000014930|501_601</t>
  </si>
  <si>
    <t>;ENST00000261349|5221_5381;ENST00000014930|741_881</t>
  </si>
  <si>
    <t>;ENST00000261349|5221_5381;ENST00000475592|161_321;ENST00000014930|761_881</t>
  </si>
  <si>
    <t>;ENST00000261167</t>
  </si>
  <si>
    <t>;ENST00000261167|823_870_811_832</t>
  </si>
  <si>
    <t>;ENST00000261167|759_765</t>
  </si>
  <si>
    <t>;ENST00000261167|823_870</t>
  </si>
  <si>
    <t>;ENST00000544848|521_641;ENST00000261167|1361_1521|1581_1981|2321_2441</t>
  </si>
  <si>
    <t>;ENST00000261167|1341_1501|1821_2001|2321_2461</t>
  </si>
  <si>
    <t>;ENST00000544848|41_141;ENST00000261167|1861_2001|2321_2461</t>
  </si>
  <si>
    <t>;ENST00000541731|215_251</t>
  </si>
  <si>
    <t>;ENST00000541731</t>
  </si>
  <si>
    <t>;ENST00000541731|1221_1361|1521_1681</t>
  </si>
  <si>
    <t>;ENST00000541731|1221_1361|1561_1681</t>
  </si>
  <si>
    <t>;ENST00000541731|1241_1341|1541_1681</t>
  </si>
  <si>
    <t>;ENST00000359165|481_601</t>
  </si>
  <si>
    <t>;ENST00000359165|441_601</t>
  </si>
  <si>
    <t>;ENST00000359165|401_561</t>
  </si>
  <si>
    <t>;ENST00000343028</t>
  </si>
  <si>
    <t>;ENST00000343028|1713_1826_1758_1802</t>
  </si>
  <si>
    <t>;ENST00000343028|1713_1826</t>
  </si>
  <si>
    <t>;ENST00000343028|1713_1826_1721_1861</t>
  </si>
  <si>
    <t>;ENST00000343028|2401_2501</t>
  </si>
  <si>
    <t>;ENST00000343028|2401_2641</t>
  </si>
  <si>
    <t>;ENST00000381271|4361_4481</t>
  </si>
  <si>
    <t>;ENST00000381271|1541_1661|4361_4481</t>
  </si>
  <si>
    <t>;ENST00000381271|4321_4481</t>
  </si>
  <si>
    <t>;ENST00000228264|3141_3601;ENST00000389082|7021_7141;ENST00000340398|721_901</t>
  </si>
  <si>
    <t>;ENST00000228264|3141_3521;ENST00000389082|6741_6841|6901_7041|7061_7161;ENST00000340398|721_901</t>
  </si>
  <si>
    <t>;ENST00000228264|3301_3481;ENST00000389082|6881_7041|7061_7161;ENST00000340398|781_901</t>
  </si>
  <si>
    <t>;ENST00000452533|3541_3661;ENST00000324868|1941_2041;ENST00000546741|741_961</t>
  </si>
  <si>
    <t>;ENST00000324868|1941_2041;ENST00000546741|761_861</t>
  </si>
  <si>
    <t>;ENST00000327791|321_461;ENST00000266529|201_801</t>
  </si>
  <si>
    <t>;ENST00000327791|241_501;ENST00000266529|201_301|321_601|641_841;ENST00000549774|581_841</t>
  </si>
  <si>
    <t>;ENST00000327791|241_481;ENST00000266529|321_641|661_841;ENST00000549774|601_701|741_841</t>
  </si>
  <si>
    <t>;ENST00000344862|6841_6961</t>
  </si>
  <si>
    <t>;ENST00000344862|6861_7081</t>
  </si>
  <si>
    <t>;ENST00000369367|135_180</t>
  </si>
  <si>
    <t>;ENST00000369367</t>
  </si>
  <si>
    <t>;ENST00000334344|5821_5981;ENST00000369367|3081_3281</t>
  </si>
  <si>
    <t>;ENST00000334344|5861_6041;ENST00000369367|3081_3181|5501_5601</t>
  </si>
  <si>
    <t>;ENST00000334344|5801_6041;ENST00000369367|5581_5721</t>
  </si>
  <si>
    <t>;ENST00000080059|700_703|704_716</t>
  </si>
  <si>
    <t>;ENST00000080059|532_568_522_570</t>
  </si>
  <si>
    <t>;ENST00000080059|451_461|462_486</t>
  </si>
  <si>
    <t>;ENST00000080059|532_568_401_601</t>
  </si>
  <si>
    <t>;ENST00000080059|861_961|1161_1261|1921_2021|2241_2341|2961_3061|3081_3201|3301_3401|3661_4081</t>
  </si>
  <si>
    <t>;ENST00000080059|532_568|700_703|704_716</t>
  </si>
  <si>
    <t>;ENST00000080059</t>
  </si>
  <si>
    <t>;ENST00000080059|421_521|2121_2241|3001_3101|3281_3401;ENST00000550146|461_661</t>
  </si>
  <si>
    <t>;ENST00000080059|2001_2101|2121_2241|3281_3401;ENST00000550146|561_661</t>
  </si>
  <si>
    <t>;ENST00000308025</t>
  </si>
  <si>
    <t>;ENST00000308025|2473_2501_2451_2563</t>
  </si>
  <si>
    <t>;ENST00000317697|1960_1999;ENST00000308025|2614_2732</t>
  </si>
  <si>
    <t>;ENST00000308025|2473_2501_2401_2641</t>
  </si>
  <si>
    <t>;ENST00000317697|1701_1941;ENST00000308025|2901_3001;ENST00000398092|41_161;ENST00000553027|221_361|381_481|601_701;ENST00000256682|221_341|841_1101|1521_1621|2161_2261|2481_2581|3281_3641;ENST00000552933|781_881</t>
  </si>
  <si>
    <t>;ENST00000308025|2473_2501_2421_2541</t>
  </si>
  <si>
    <t>;ENST00000317697|1341_1481|1501_1641|1721_1881;ENST00000308025|2581_2701;ENST00000553027|21_161|241_341|361_481;ENST00000256682|841_1101|1521_1641|2141_2321|3101_3221|3261_3621</t>
  </si>
  <si>
    <t>;ENST00000308025|2473_2501</t>
  </si>
  <si>
    <t>;ENST00000317697|1341_1441|1741_1981;ENST00000553027|1_161|221_461;ENST00000256682|921_1081|1501_1641|2181_2281|3361_3621</t>
  </si>
  <si>
    <t>;ENST00000552433|151_200</t>
  </si>
  <si>
    <t>;ENST00000552433|61_221;ENST00000257963|4021_4181|4241_4361</t>
  </si>
  <si>
    <t>;ENST00000552433|1_221;ENST00000543196|2601_2721|3001_3121;ENST00000257963|4081_4301</t>
  </si>
  <si>
    <t>;ENST00000552433|1_221;ENST00000543196|2601_2721|2901_3001;ENST00000257963|4261_4361</t>
  </si>
  <si>
    <t>;ENST00000484568|158_213</t>
  </si>
  <si>
    <t>;ENST00000484568|1_161|281_401</t>
  </si>
  <si>
    <t>;ENST00000363426|41_141;ENST00000484568|141_341</t>
  </si>
  <si>
    <t>;ENST00000363426|41_161;ENST00000484568|1_361|421_521</t>
  </si>
  <si>
    <t>;ENST00000418919|4687_4706</t>
  </si>
  <si>
    <t>;ENST00000332707|4461_4561;ENST00000418919|4701_4861</t>
  </si>
  <si>
    <t>;ENST00000398055|2881_3001;ENST00000332707|4161_4401|4461_4561;ENST00000418919|4641_4861</t>
  </si>
  <si>
    <t>;ENST00000398055|2901_3021;ENST00000332707|4141_4541;ENST00000444853|161_281;ENST00000418919|4641_4861</t>
  </si>
  <si>
    <t>;ENST00000403681|840_903|946_981|1087_1146|1252_1289</t>
  </si>
  <si>
    <t>;ENST00000403681</t>
  </si>
  <si>
    <t>;ENST00000403681|4061_4201</t>
  </si>
  <si>
    <t>;ENST00000403681|1087_1146|1252_1289</t>
  </si>
  <si>
    <t>;ENST00000403681|840_903_901_1081|946_981_901_1081</t>
  </si>
  <si>
    <t>;ENST00000403681|4081_4241</t>
  </si>
  <si>
    <t>;ENST00000403681|4061_4241</t>
  </si>
  <si>
    <t>;ENST00000266604|961_1081|2821_2921</t>
  </si>
  <si>
    <t>;ENST00000266604|981_1081|2821_2921</t>
  </si>
  <si>
    <t>;ENST00000435879|381_481;ENST00000398004|3821_3921;ENST00000258149|5121_5301|5641_5761</t>
  </si>
  <si>
    <t>;ENST00000435879|381_481;ENST00000398004|2441_2701|2741_2861|3581_3701|4441_4541|11001_11101;ENST00000258149|2461_2561|5121_5301|5621_5781|11881_12001|12021_12161</t>
  </si>
  <si>
    <t>;ENST00000435879|261_461|701_841;ENST00000398004|2441_2701|2761_2861|3601_3781|4281_4541|11021_11121;ENST00000258149|5141_5281|5621_5761|11901_12121</t>
  </si>
  <si>
    <t>;ENST00000229195|1795_1820|1823_1831</t>
  </si>
  <si>
    <t>;ENST00000229195|1981_2341|2401_2541</t>
  </si>
  <si>
    <t>;ENST00000229195|1721_1861|1901_2541</t>
  </si>
  <si>
    <t>;ENST00000229195|1741_1861|1921_2541</t>
  </si>
  <si>
    <t>;ENST00000266673|3221_3321</t>
  </si>
  <si>
    <t>;ENST00000266673|3161_3561|3601_3821;ENST00000261263|9241_9401</t>
  </si>
  <si>
    <t>;ENST00000266673|3161_3821</t>
  </si>
  <si>
    <t>;ENST00000519948</t>
  </si>
  <si>
    <t>;ENST00000519948|3327_3358_3314_3370|3456_3476_3408_3462</t>
  </si>
  <si>
    <t>;ENST00000519948|3526_3583</t>
  </si>
  <si>
    <t>;ENST00000519948|3327_3358_3341_3441|3456_3476_3461_3641</t>
  </si>
  <si>
    <t>;ENST00000519948|3327_3358_3341_3641|3456_3476_3341_3641</t>
  </si>
  <si>
    <t>;ENST00000519948|3327_3358|3456_3476</t>
  </si>
  <si>
    <t>;ENST00000519948|3481_3621</t>
  </si>
  <si>
    <t>;ENST00000229214|1121_1221</t>
  </si>
  <si>
    <t>;ENST00000229214|1081_1241|4581_4701</t>
  </si>
  <si>
    <t>;ENST00000229214|1061_1241|4581_4741|4761_4861|4921_5021</t>
  </si>
  <si>
    <t>;ENST00000256015|718_722|826_857</t>
  </si>
  <si>
    <t>;ENST00000256015|826_857</t>
  </si>
  <si>
    <t>;ENST00000256015|718_722_681_781</t>
  </si>
  <si>
    <t>;ENST00000256015|881_1061</t>
  </si>
  <si>
    <t>;ENST00000256015</t>
  </si>
  <si>
    <t>;ENST00000256015|718_722_701_841|826_857_701_841</t>
  </si>
  <si>
    <t>;ENST00000256015|901_1061</t>
  </si>
  <si>
    <t>;ENST00000256015|901_1021</t>
  </si>
  <si>
    <t>;ENST00000337179|318_385</t>
  </si>
  <si>
    <t>;ENST00000318066|1241_1461</t>
  </si>
  <si>
    <t>;ENST00000318066|1001_1161|1241_1501;ENST00000549982|8221_8601</t>
  </si>
  <si>
    <t>;ENST00000318066|1021_1141|1241_1481;ENST00000549982|8221_8321|8381_8481;ENST00000548270|141_241</t>
  </si>
  <si>
    <t>;ENST00000228740|1741_1941;ENST00000228741|141_241</t>
  </si>
  <si>
    <t>;ENST00000228740|1721_1841|1861_1961</t>
  </si>
  <si>
    <t>;ENST00000228740|1721_1841</t>
  </si>
  <si>
    <t>;ENST00000623268|481_601;ENST00000548884|301_421</t>
  </si>
  <si>
    <t>;ENST00000623268|201_441|481_601;ENST00000548884|301_421</t>
  </si>
  <si>
    <t>;ENST00000623268|201_441|461_581;ENST00000548884|301_421</t>
  </si>
  <si>
    <t>;ENST00000229266|171_263</t>
  </si>
  <si>
    <t>;ENST00000229266|100_156_129_143</t>
  </si>
  <si>
    <t>;ENST00000229266</t>
  </si>
  <si>
    <t>;ENST00000229266|100_156|171_263</t>
  </si>
  <si>
    <t>;ENST00000229266|921_1041|1301_1541</t>
  </si>
  <si>
    <t>;ENST00000229266|921_1101|1301_1541</t>
  </si>
  <si>
    <t>;ENST00000229266|941_1081|1301_1541</t>
  </si>
  <si>
    <t>;ENST00000541668|955_973</t>
  </si>
  <si>
    <t>;ENST00000541668|901_1021;ENST00000626826|13361_13461</t>
  </si>
  <si>
    <t>;ENST00000626826|3801_3901|13721_13821</t>
  </si>
  <si>
    <t>;ENST00000549334;ENST00000579335</t>
  </si>
  <si>
    <t>;ENST00000549334|233_244_234_238|330_335_298_335|336_355_337_358;ENST00000579335|1_91_68_98|28_71_68_98|92_131_68_98</t>
  </si>
  <si>
    <t>;ENST00000549334;ENST00000579335|1_91|28_71|92_131</t>
  </si>
  <si>
    <t>;ENST00000549334|233_244_201_381|330_335_201_381|336_355_201_381</t>
  </si>
  <si>
    <t>;ENST00000549334</t>
  </si>
  <si>
    <t>;ENST00000549334|233_244|330_335|336_355;ENST00000579335|1_91|28_71|92_131</t>
  </si>
  <si>
    <t>;ENST00000378026|1961_2521|2661_3041</t>
  </si>
  <si>
    <t>;ENST00000378026|841_961|1921_2501|2861_2981</t>
  </si>
  <si>
    <t>;ENST00000378026|861_1021|1961_3001</t>
  </si>
  <si>
    <t>;ENST00000412830|861_961|1721_1841</t>
  </si>
  <si>
    <t>;ENST00000412830|801_1021|1681_1901</t>
  </si>
  <si>
    <t>;ENST00000412830|801_941|1701_1881</t>
  </si>
  <si>
    <t>;ENST00000261401|2683_2704</t>
  </si>
  <si>
    <t>;ENST00000552695|1601_1721;ENST00000228284|3401_3541;ENST00000545932|1921_2041;ENST00000261401|2701_2841|3221_3321</t>
  </si>
  <si>
    <t>;ENST00000552695|1581_1701;ENST00000228284|3441_3541;ENST00000545932|1921_2041|3281_3421;ENST00000261401|2701_2841</t>
  </si>
  <si>
    <t>;ENST00000545932|1921_2041|3301_3421;ENST00000261401|2721_2821</t>
  </si>
  <si>
    <t>;ENST00000242576|1051_1074;ENST00000539335|549_578</t>
  </si>
  <si>
    <t>;ENST00000242576|1121_1261|1381_1601;ENST00000545712|541_641|1041_1221|1241_1521;ENST00000539335|401_501;ENST00000538780|881_1101|1221_1321|2381_2481|2561_2721|2921_3141</t>
  </si>
  <si>
    <t>;ENST00000242576|1121_1221;ENST00000545712|521_641|661_761|1021_1121|2521_2621;ENST00000539335|401_541|641_741;ENST00000538780|881_1001|1301_1401|2601_2821;ENST00000318348|1441_1641|1781_1901</t>
  </si>
  <si>
    <t>;ENST00000434735|841_961;ENST00000538780|2741_2841;ENST00000318348|1501_1741|1781_1881</t>
  </si>
  <si>
    <t>;ENST00000389154;ENST00000546840|672_678;ENST00000416293|155_201</t>
  </si>
  <si>
    <t>;ENST00000389154|797_938_794_828|940_994_950_1035|995_1058_950_1035|1076_1165_1096_1163|1184_1199_1171_1201;ENST00000546840;ENST00000416293</t>
  </si>
  <si>
    <t>;ENST00000389154|1240_1276|1318_1358|1392_1473|1503_1521|1596_1633;ENST00000546840|389_409;ENST00000416293|221_246</t>
  </si>
  <si>
    <t>;ENST00000389154|797_938_761_901|940_994_981_1661|995_1058_981_1661|1076_1165_981_1661|1184_1199_981_1661;ENST00000416293</t>
  </si>
  <si>
    <t>;ENST00000361483|81_201|881_1161|1321_1421|1521_1681|1761_1901|2201_2301|2381_2541|2621_3181;ENST00000389154;ENST00000416293|501_601|1081_1261|1341_1441|1461_1561</t>
  </si>
  <si>
    <t>;ENST00000389154;ENST00000546840|672_678;ENST00000416293</t>
  </si>
  <si>
    <t>;ENST00000389154|797_938_781_1001|940_994_781_1001|995_1058_781_1001|1076_1165_1021_1661|1184_1199_1021_1661;ENST00000416293|155_201_181_281</t>
  </si>
  <si>
    <t>;ENST00000361483|2461_2561|2621_2721;ENST00000389154;ENST00000416293|1241_1341|1441_1561</t>
  </si>
  <si>
    <t>;ENST00000389154|797_938|940_994|995_1058|1076_1165|1184_1199;ENST00000546840|672_678;ENST00000416293|155_201</t>
  </si>
  <si>
    <t>;ENST00000389154;ENST00000416293</t>
  </si>
  <si>
    <t>;ENST00000361483|261_361|401_521|2261_2361|2501_2741|3041_3141;ENST00000389154|1281_1661;ENST00000416293|1461_1561</t>
  </si>
  <si>
    <t>;ENST00000306014|1702_1716|2010_2067;ENST00000549621|385_400;ENST00000335509|986_1017</t>
  </si>
  <si>
    <t>;ENST00000306014|1147_1171_1167_1307|1213_1263_1167_1307|1293_1307_1167_1307|1308_1333_1308_1327</t>
  </si>
  <si>
    <t>;ENST00000306014|592_592|600_610|700_726;ENST00000552014|2757_2802</t>
  </si>
  <si>
    <t>;ENST00000306014|1147_1171|1213_1263|1293_1307|1308_1333|1702_1716;ENST00000549621|385_400;ENST00000335509|986_1017</t>
  </si>
  <si>
    <t>;ENST00000306014|2010_2067_1921_2021;ENST00000549621;ENST00000335509</t>
  </si>
  <si>
    <t>;ENST00000306014|1441_1561|2081_2301|2781_2901|2941_3061;ENST00000549621|921_1041|1101_1201|1221_1361|1701_1801;ENST00000335509|2241_2341|2681_2821|3921_4021|4181_4321|4681_4781|5081_5241;ENST00000545182|1921_2041|2181_2281</t>
  </si>
  <si>
    <t>;ENST00000306014|1147_1171|1213_1263|1293_1307|1308_1333|1702_1716|2010_2067;ENST00000549621|385_400;ENST00000335509|986_1017</t>
  </si>
  <si>
    <t>;ENST00000306014;ENST00000549621;ENST00000335509</t>
  </si>
  <si>
    <t>;ENST00000306014|641_741|2261_2361;ENST00000549621|1221_1381|1401_1501|1581_1821;ENST00000335509|2241_2341|2721_2821|3941_4041|4201_4381|4761_4861|5061_5261;ENST00000545182|1901_2041|2201_2301</t>
  </si>
  <si>
    <t>;ENST00000306014|661_761|2261_2361|2841_2941;ENST00000549621|1221_1361|1381_1581|1661_1841;ENST00000335509|2241_2341|3361_3461;ENST00000545182|1701_1801|2181_2321</t>
  </si>
  <si>
    <t>;ENST00000349155|2221_2272</t>
  </si>
  <si>
    <t>;ENST00000349155</t>
  </si>
  <si>
    <t>;ENST00000349155|2661_2841</t>
  </si>
  <si>
    <t>;ENST00000349155|2701_2801</t>
  </si>
  <si>
    <t>;ENST00000261318|684_695</t>
  </si>
  <si>
    <t>;ENST00000257575|3501_3530</t>
  </si>
  <si>
    <t>;ENST00000261318</t>
  </si>
  <si>
    <t>;ENST00000261318|701_801|2821_2961|3201_3381|3461_3601;ENST00000257575|3201_3301|3461_3581</t>
  </si>
  <si>
    <t>;ENST00000261318|301_461|561_661|2881_3021|3401_3681;ENST00000257575|3361_3561|3641_3781</t>
  </si>
  <si>
    <t>;ENST00000261318|321_421|3061_3161|3241_3661;ENST00000257575|3661_3781</t>
  </si>
  <si>
    <t>;ENST00000622495|3055_3116|3357_3396</t>
  </si>
  <si>
    <t>;ENST00000470612|801_901;ENST00000622495|2821_3181</t>
  </si>
  <si>
    <t>;ENST00000470612|281_421|521_621;ENST00000622495|2821_3081|3261_3361</t>
  </si>
  <si>
    <t>;ENST00000470612|281_661|761_961;ENST00000622495|2841_2961|2981_3081|3241_3341</t>
  </si>
  <si>
    <t>;ENST00000316519|1561_1681|2361_2721</t>
  </si>
  <si>
    <t>;ENST00000316519|2561_2701|2841_2941|3061_3161;ENST00000623804|3241_3381</t>
  </si>
  <si>
    <t>;ENST00000316519|2561_2701|2801_2901|3061_3161</t>
  </si>
  <si>
    <t>;ENST00000261674|1277_1305|1336_1391;ENST00000443358|177_181</t>
  </si>
  <si>
    <t>;ENST00000443358</t>
  </si>
  <si>
    <t>;ENST00000443358|641_650|652_671</t>
  </si>
  <si>
    <t>;ENST00000261674|1277_1305;ENST00000443358|177_181</t>
  </si>
  <si>
    <t>;ENST00000261674|1336_1391_1341_1481;ENST00000443358</t>
  </si>
  <si>
    <t>;ENST00000261674|2141_2241|2341_2501;ENST00000321867|2041_2141|2161_2301|3881_4021|4141_4241|4301_4421|4721_4821|4861_5001;ENST00000624048|421_621|781_881|961_1061|1241_1341|1381_1481|1541_1701;ENST00000443358|981_1101;ENST00000389561|10601_10701</t>
  </si>
  <si>
    <t>;ENST00000261674;ENST00000443358</t>
  </si>
  <si>
    <t>;ENST00000261674|1961_2081|2161_2561|2861_3001;ENST00000321867|781_881|3921_4041|4181_4281|4841_5061|5161_5261;ENST00000624048|521_621|1241_1341|1361_1481;ENST00000443358|401_521|601_721|1521_1641;ENST00000389561|8241_8541|9081_9201|9481_9601</t>
  </si>
  <si>
    <t>;ENST00000261674|2181_2281|2301_2541|2861_3001;ENST00000321867|4841_5041;ENST00000624048|1201_1301|1341_1481;ENST00000443358|601_701;ENST00000389561|8241_8401|9501_9601</t>
  </si>
  <si>
    <t>;ENST00000542358|121_221</t>
  </si>
  <si>
    <t>;ENST00000542358|1_201</t>
  </si>
  <si>
    <t>;ENST00000447172|121_221</t>
  </si>
  <si>
    <t>;ENST00000447172|81_221</t>
  </si>
  <si>
    <t>;ENST00000361479|441_621|1201_1301|3201_3341</t>
  </si>
  <si>
    <t>;ENST00000361479|401_541|3181_3501|3601_3701</t>
  </si>
  <si>
    <t>;ENST00000361479|421_581|3061_3161|3201_3501|3561_3661</t>
  </si>
  <si>
    <t>;ENST00000454001|401_501</t>
  </si>
  <si>
    <t>;ENST00000454001|401_521</t>
  </si>
  <si>
    <t>;ENST00000454001|1_101|421_601</t>
  </si>
  <si>
    <t>;ENST00000424834|4101_4221</t>
  </si>
  <si>
    <t>;ENST00000380842|356_417|444_469</t>
  </si>
  <si>
    <t>;ENST00000380842|461_641</t>
  </si>
  <si>
    <t>;ENST00000380842|401_641</t>
  </si>
  <si>
    <t>;ENST00000380842|481_641</t>
  </si>
  <si>
    <t>;ENST00000380752|2340_2363|2417_2464|2465_2537|2619_2666</t>
  </si>
  <si>
    <t>;ENST00000380752|2556_2580_2541_2597|2581_2611_2541_2597</t>
  </si>
  <si>
    <t>;ENST00000380752</t>
  </si>
  <si>
    <t>;ENST00000380752|2340_2363_2281_2441|2417_2464_2281_2441|2465_2537_2521_2621|2556_2580_2521_2621|2581_2611_2521_2621|2619_2666_2521_2621</t>
  </si>
  <si>
    <t>;ENST00000380752|3541_3661|4921_5061|5881_6021|6401_6521|6561_6661|7081_7341</t>
  </si>
  <si>
    <t>;ENST00000380752|2340_2363|2417_2464</t>
  </si>
  <si>
    <t>;ENST00000380752|2465_2537_2501_2621|2556_2580_2501_2621|2581_2611_2501_2621|2619_2666_2501_2621</t>
  </si>
  <si>
    <t>;ENST00000380752|3561_3661|4921_5081|5901_6021|6401_6521|7081_7341</t>
  </si>
  <si>
    <t>;ENST00000380752|2340_2363|2417_2464|2465_2537|2556_2580|2581_2611|2619_2666</t>
  </si>
  <si>
    <t>;ENST00000380752|7081_7341</t>
  </si>
  <si>
    <t>;ENST00000341423|314_334|335_349</t>
  </si>
  <si>
    <t>;ENST00000341423|361_541</t>
  </si>
  <si>
    <t>;ENST00000341423|281_561</t>
  </si>
  <si>
    <t>;ENST00000341423|281_381|441_541</t>
  </si>
  <si>
    <t>;ENST00000380152|10681_10801;ENST00000267068|8861_8981</t>
  </si>
  <si>
    <t>;ENST00000380152|10681_10801;ENST00000267068|8861_9221</t>
  </si>
  <si>
    <t>;ENST00000489088|636_665</t>
  </si>
  <si>
    <t>;ENST00000352251|3249_3268</t>
  </si>
  <si>
    <t>;ENST00000352251</t>
  </si>
  <si>
    <t>;ENST00000352251|3249_3268_3261_3361</t>
  </si>
  <si>
    <t>;ENST00000352251;ENST00000473371|1421_1521</t>
  </si>
  <si>
    <t>;ENST00000636651|1341_1461</t>
  </si>
  <si>
    <t>;ENST00000379487|661_841</t>
  </si>
  <si>
    <t>;ENST00000379487|621_841;ENST00000379485|2861_2981;ENST00000454403|61_161</t>
  </si>
  <si>
    <t>;ENST00000379487|561_781;ENST00000379485|2741_2861;ENST00000454403|61_201</t>
  </si>
  <si>
    <t>;ENST00000379221|781_981;ENST00000378718|1081_1201</t>
  </si>
  <si>
    <t>;ENST00000379221|761_941;ENST00000378718|701_801|2281_2381</t>
  </si>
  <si>
    <t>;ENST00000379221|761_961;ENST00000378718|101_201|661_781|921_1021|2061_2161</t>
  </si>
  <si>
    <t>;ENST00000379161|304_354|308_348</t>
  </si>
  <si>
    <t>;ENST00000379161</t>
  </si>
  <si>
    <t>;ENST00000379161|304_354_201_341|308_348_201_341</t>
  </si>
  <si>
    <t>;ENST00000378565|67_159|253_313</t>
  </si>
  <si>
    <t>;ENST00000378565</t>
  </si>
  <si>
    <t>;ENST00000378565|981_1121</t>
  </si>
  <si>
    <t>;ENST00000378565|981_1141</t>
  </si>
  <si>
    <t>;ENST00000473576|593_637</t>
  </si>
  <si>
    <t>;ENST00000473576|221_381|461_641|661_801</t>
  </si>
  <si>
    <t>;ENST00000473576|221_321|441_761;ENST00000361840|1941_2141;ENST00000420995|2421_2601</t>
  </si>
  <si>
    <t>;ENST00000473576|221_421|441_801;ENST00000361840|2021_2141;ENST00000420995|2401_2601</t>
  </si>
  <si>
    <t>;ENST00000442263|7321_7521|7721_7821|9501_9621|9701_9801;ENST00000612477|6721_6841</t>
  </si>
  <si>
    <t>;ENST00000442263|7281_7581|7721_7821|9721_9821;ENST00000612477|6741_6841</t>
  </si>
  <si>
    <t>;ENST00000611132|751_769|770_779</t>
  </si>
  <si>
    <t>;ENST00000611132|621_781;ENST00000357495|1741_1921|2461_2601;ENST00000343788|921_1021</t>
  </si>
  <si>
    <t>;ENST00000519151|2841_2961;ENST00000521776|3881_4201;ENST00000611132|621_721;ENST00000357495|2461_2601</t>
  </si>
  <si>
    <t>;ENST00000519151|2841_3001;ENST00000521776|3841_4081|4101_4201;ENST00000611132|661_761;ENST00000357495|1701_1941|2501_2601;ENST00000343788|941_1041</t>
  </si>
  <si>
    <t>;ENST00000484130|401_601</t>
  </si>
  <si>
    <t>;ENST00000377767|5241_5341</t>
  </si>
  <si>
    <t>;ENST00000377625|2575_2594</t>
  </si>
  <si>
    <t>;ENST00000377625</t>
  </si>
  <si>
    <t>;ENST00000377625|2601_2701</t>
  </si>
  <si>
    <t>;ENST00000544440|179_188</t>
  </si>
  <si>
    <t>;ENST00000544440</t>
  </si>
  <si>
    <t>;ENST00000544440|9401_9661</t>
  </si>
  <si>
    <t>;ENST00000544440|9401_9541|9641_9741</t>
  </si>
  <si>
    <t>;ENST00000544440|9401_9561</t>
  </si>
  <si>
    <t>;ENST00000438724|3941_4081</t>
  </si>
  <si>
    <t>;ENST00000438724|3941_4041</t>
  </si>
  <si>
    <t>;ENST00000438724|3941_4061</t>
  </si>
  <si>
    <t>;ENST00000607242|461_561|1041_1161</t>
  </si>
  <si>
    <t>;ENST00000607242|81_221|481_601|1041_1161</t>
  </si>
  <si>
    <t>;ENST00000607242|101_301|441_621|1041_1161</t>
  </si>
  <si>
    <t>;ENST00000377047|1141_1241</t>
  </si>
  <si>
    <t>;ENST00000377047|1121_1221</t>
  </si>
  <si>
    <t>;ENST00000261574|2959_3048</t>
  </si>
  <si>
    <t>;ENST00000261574</t>
  </si>
  <si>
    <t>;ENST00000261574|2959_3048_2961_3061</t>
  </si>
  <si>
    <t>;ENST00000261574|3861_4081</t>
  </si>
  <si>
    <t>;ENST00000261574|3221_3421|3501_3601|3861_4141</t>
  </si>
  <si>
    <t>;ENST00000261574|3221_3801|3881_3981|4041_4141</t>
  </si>
  <si>
    <t>;ENST00000612598|21_121|301_441|581_681</t>
  </si>
  <si>
    <t>;ENST00000612598|421_681</t>
  </si>
  <si>
    <t>;ENST00000257336|3001_3121</t>
  </si>
  <si>
    <t>;ENST00000257336|2761_2921|3021_3121</t>
  </si>
  <si>
    <t>;ENST00000257336|2821_2941|2981_3101</t>
  </si>
  <si>
    <t>;ENST00000267328|921_1021|1041_1241|1281_1421;ENST00000541239|3281_3381</t>
  </si>
  <si>
    <t>;ENST00000267328|801_921|1261_1421;ENST00000541239|1161_1281|3281_3401;ENST00000426991|1_161</t>
  </si>
  <si>
    <t>;ENST00000267328|921_1021|1301_1421;ENST00000541239|1121_1281;ENST00000426991|1_161</t>
  </si>
  <si>
    <t>;ENST00000549484|281_501;ENST00000612696|3021_3121|3601_3701</t>
  </si>
  <si>
    <t>;ENST00000549484|221_561;ENST00000612696|2881_3121|3581_3701</t>
  </si>
  <si>
    <t>;ENST00000549484|221_381|401_541;ENST00000619332|841_981;ENST00000612696|2881_2981|3541_3701</t>
  </si>
  <si>
    <t>;ENST00000550043|761_861</t>
  </si>
  <si>
    <t>;ENST00000355683|2721_2861|3001_3121</t>
  </si>
  <si>
    <t>;ENST00000355683|2761_2861|2961_3121</t>
  </si>
  <si>
    <t>;ENST00000355683|2761_2861|2981_3121</t>
  </si>
  <si>
    <t>;ENST00000556611|4032_4077</t>
  </si>
  <si>
    <t>;ENST00000556611</t>
  </si>
  <si>
    <t>;ENST00000556611|4032_4077_3881_4041</t>
  </si>
  <si>
    <t>;ENST00000556611;ENST00000554243|181_361|461_661</t>
  </si>
  <si>
    <t>;ENST00000556611|4032_4077_3841_4061</t>
  </si>
  <si>
    <t>;ENST00000556611|3841_3981;ENST00000554243|181_361|461_661</t>
  </si>
  <si>
    <t>;ENST00000623080|241_501|521_621;ENST00000298159|1341_1481;ENST00000358716|1541_1721</t>
  </si>
  <si>
    <t>;ENST00000623080|241_501;ENST00000298159|1341_1481;ENST00000358716|1741_1881</t>
  </si>
  <si>
    <t>;ENST00000623080|301_641;ENST00000298159|1341_1481;ENST00000358716|1501_1621|1741_1861</t>
  </si>
  <si>
    <t>;ENST00000267436|2101_2201|2381_2521;ENST00000554438|841_1061|1781_1921;ENST00000324679|2001_2101</t>
  </si>
  <si>
    <t>;ENST00000267436|2101_2201|2381_2521;ENST00000554438|861_981|1001_1181|1781_1921;ENST00000324679|2261_2381</t>
  </si>
  <si>
    <t>;ENST00000395631|561_701</t>
  </si>
  <si>
    <t>;ENST00000216410|2281_2381;ENST00000395631|561_701</t>
  </si>
  <si>
    <t>;ENST00000216410|2301_2401;ENST00000395631|581_721</t>
  </si>
  <si>
    <t>;ENST00000216416|1363_1404</t>
  </si>
  <si>
    <t>;ENST00000216416|1301_1441;ENST00000554335|2601_2701|2861_2961</t>
  </si>
  <si>
    <t>;ENST00000216416|1301_1441;ENST00000554335|2481_2621|2881_3001</t>
  </si>
  <si>
    <t>;ENST00000216416|1301_1441;ENST00000554335|2901_3001</t>
  </si>
  <si>
    <t>;ENST00000395468</t>
  </si>
  <si>
    <t>;ENST00000395468|693_769_708_777|871_898_848_901</t>
  </si>
  <si>
    <t>;ENST00000395468;ENST00000557267|172_206</t>
  </si>
  <si>
    <t>;ENST00000395468|693_769_641_881|871_898_641_881</t>
  </si>
  <si>
    <t>;ENST00000395468;ENST00000612004|141_241;ENST00000557267|61_281</t>
  </si>
  <si>
    <t>;ENST00000395468|693_769_621_881|871_898_621_881</t>
  </si>
  <si>
    <t>;ENST00000395468;ENST00000612004|141_321;ENST00000557267|41_281</t>
  </si>
  <si>
    <t>;ENST00000395468|693_769|871_898</t>
  </si>
  <si>
    <t>;ENST00000557267|41_281</t>
  </si>
  <si>
    <t>;ENST00000355431|2201_2301</t>
  </si>
  <si>
    <t>;ENST00000553665|581_681|721_821;ENST00000554360|621_741</t>
  </si>
  <si>
    <t>;ENST00000553665|601_921;ENST00000554360|521_621|641_741;ENST00000355431|2201_2321;ENST00000480540|101_261</t>
  </si>
  <si>
    <t>;ENST00000395125|5261_5541</t>
  </si>
  <si>
    <t>;ENST00000395125|5341_5521</t>
  </si>
  <si>
    <t>;ENST00000395125|5261_5561</t>
  </si>
  <si>
    <t>;ENST00000247182|1301_1461</t>
  </si>
  <si>
    <t>;ENST00000317623|11861_12001|12021_12121;ENST00000247182|1301_1421</t>
  </si>
  <si>
    <t>;ENST00000247182|1301_1441</t>
  </si>
  <si>
    <t>;ENST00000337537|1881_2021|3841_4001|5041_5161</t>
  </si>
  <si>
    <t>;ENST00000337537|1821_1961|3841_3981|5081_5181</t>
  </si>
  <si>
    <t>;ENST00000337537|1801_1921|3841_3981|5081_5181</t>
  </si>
  <si>
    <t>;ENST00000358402</t>
  </si>
  <si>
    <t>;ENST00000358402|900_936_847_922|966_993_986_1000</t>
  </si>
  <si>
    <t>;ENST00000358402|900_936|966_993</t>
  </si>
  <si>
    <t>;ENST00000358402|1301_1401|1581_1741</t>
  </si>
  <si>
    <t>;ENST00000358402|966_993</t>
  </si>
  <si>
    <t>;ENST00000358402|900_936_861_961</t>
  </si>
  <si>
    <t>;ENST00000358402|1601_1701</t>
  </si>
  <si>
    <t>;ENST00000445822|261_421</t>
  </si>
  <si>
    <t>;ENST00000445822|321_521</t>
  </si>
  <si>
    <t>;ENST00000445822|241_521|541_761</t>
  </si>
  <si>
    <t>;ENST00000553521|2107_2164</t>
  </si>
  <si>
    <t>;ENST00000553521</t>
  </si>
  <si>
    <t>;ENST00000553521|2201_2272</t>
  </si>
  <si>
    <t>;ENST00000557016|761_861|921_1121;ENST00000361956|1601_1701;ENST00000477943|661_781</t>
  </si>
  <si>
    <t>;ENST00000553521|2107_2164_2021_2121</t>
  </si>
  <si>
    <t>;ENST00000557016|381_481|521_661|761_1121;ENST00000553521;ENST00000477943|221_321</t>
  </si>
  <si>
    <t>;ENST00000557016|541_661|761_901|921_1121;ENST00000477943|1_141|161_301|521_781</t>
  </si>
  <si>
    <t>;ENST00000256379|1081_1127</t>
  </si>
  <si>
    <t>;ENST00000256366|1161_1261;ENST00000611979|2281_2421|4441_4581|4861_5061</t>
  </si>
  <si>
    <t>;ENST00000256379</t>
  </si>
  <si>
    <t>;ENST00000256379|1081_1127_1001_1101</t>
  </si>
  <si>
    <t>;ENST00000256366|1181_1301;ENST00000256379;ENST00000611979|4441_4581|4681_4801|4881_5061</t>
  </si>
  <si>
    <t>;ENST00000256366|1161_1321;ENST00000611979|4441_4681|4701_5061;ENST00000554879|4241_4341</t>
  </si>
  <si>
    <t>;ENST00000381232|5721_5841</t>
  </si>
  <si>
    <t>;ENST00000381232|5801_5921</t>
  </si>
  <si>
    <t>;ENST00000381232|5761_5901</t>
  </si>
  <si>
    <t>;ENST00000261973|2194_2245</t>
  </si>
  <si>
    <t>;ENST00000261973|1661_1941|2001_2281;ENST00000311148|1161_1301|1421_1521</t>
  </si>
  <si>
    <t>;ENST00000261973|2141_2301;ENST00000554315|1541_1701;ENST00000311148|1481_1621</t>
  </si>
  <si>
    <t>;ENST00000261973|1681_1901|1941_2301;ENST00000554315|1561_1721;ENST00000311148|1481_1641</t>
  </si>
  <si>
    <t>;ENST00000303575|761_768|859_873;ENST00000256319</t>
  </si>
  <si>
    <t>;ENST00000256319|1325_1365_1308_1340</t>
  </si>
  <si>
    <t>;ENST00000256319|1203_1242|1443_1455</t>
  </si>
  <si>
    <t>;ENST00000256319|1325_1365_1341_1521</t>
  </si>
  <si>
    <t>;ENST00000266126|1401_1561;ENST00000355774|1901_2021;ENST00000256319|1101_1221</t>
  </si>
  <si>
    <t>;ENST00000303575;ENST00000256319|1325_1365</t>
  </si>
  <si>
    <t>;ENST00000303575|761_768_721_921|859_873_721_921;ENST00000256319</t>
  </si>
  <si>
    <t>;ENST00000266126|1401_1561;ENST00000355774|1841_2001;ENST00000303575;ENST00000419727|721_821;ENST00000256319|1041_1221|1401_1501</t>
  </si>
  <si>
    <t>;ENST00000303575|761_768|859_873;ENST00000256319|1325_1365</t>
  </si>
  <si>
    <t>;ENST00000256319</t>
  </si>
  <si>
    <t>;ENST00000266126|1221_1321|1421_1541;ENST00000355774|1861_1961;ENST00000256319|1061_1221|1401_1501</t>
  </si>
  <si>
    <t>;ENST00000251089</t>
  </si>
  <si>
    <t>;ENST00000251089|2041_2129_2016_2116</t>
  </si>
  <si>
    <t>;ENST00000251089|2041_2129</t>
  </si>
  <si>
    <t>;ENST00000556072|541_661|781_881|1041_1141;ENST00000251089|3381_3501</t>
  </si>
  <si>
    <t>;ENST00000556072|341_461|561_681;ENST00000251089|3401_3501|3761_3901|5001_5101</t>
  </si>
  <si>
    <t>;ENST00000556072|561_661;ENST00000251089|3781_3881</t>
  </si>
  <si>
    <t>;ENST00000345097|2341_2941</t>
  </si>
  <si>
    <t>;ENST00000345097|2461_2901</t>
  </si>
  <si>
    <t>;ENST00000345097|2461_2921;ENST00000316738|2681_2781</t>
  </si>
  <si>
    <t>;ENST00000557020|158_167|245_308</t>
  </si>
  <si>
    <t>;ENST00000261303|161_301;ENST00000354366|381_581;ENST00000557020|181_401</t>
  </si>
  <si>
    <t>;ENST00000354366|301_481;ENST00000557020|181_521</t>
  </si>
  <si>
    <t>;ENST00000261303|101_281;ENST00000354366|381_521;ENST00000557020|181_481</t>
  </si>
  <si>
    <t>;ENST00000267622|8641_8861</t>
  </si>
  <si>
    <t>;ENST00000267622|8741_8841</t>
  </si>
  <si>
    <t>;ENST00000558190|4428_4467;ENST00000555699|1287_1365</t>
  </si>
  <si>
    <t>;ENST00000216487|321_421|901_1021|1121_1221|1241_1341|1461_1601|1681_1781|3381_3521|3701_3801;ENST00000267615|421_521|1541_1641|1681_1781|1841_2021|2401_2821|2941_3061</t>
  </si>
  <si>
    <t>;ENST00000558190;ENST00000555699|1287_1365</t>
  </si>
  <si>
    <t>;ENST00000558190|4428_4467_4441_4621</t>
  </si>
  <si>
    <t>;ENST00000558190;ENST00000556555|441_541;ENST00000267615|981_1101|1461_1561|1881_1981|2921_3141</t>
  </si>
  <si>
    <t>;ENST00000216487|3381_3541|3741_3841;ENST00000267615|2401_2641|2921_3041</t>
  </si>
  <si>
    <t>;ENST00000216277|181_228|229_241</t>
  </si>
  <si>
    <t>;ENST00000216277</t>
  </si>
  <si>
    <t>;ENST00000216277|181_228_141_241|229_241_141_241</t>
  </si>
  <si>
    <t>;ENST00000417615|61_201|321_421</t>
  </si>
  <si>
    <t>;ENST00000417615|301_401</t>
  </si>
  <si>
    <t>;ENST00000417615|61_421;ENST00000448875|1_101</t>
  </si>
  <si>
    <t>;ENST00000262238|668_686;ENST00000392882|1447_1508|1509_1548|1549_1551|1671_1689|1698_1707;ENST00000392848|205_229</t>
  </si>
  <si>
    <t>;ENST00000392882</t>
  </si>
  <si>
    <t>;ENST00000392882|1271_1374|1375_1378|1556_1608|1758_1797|1847_1918|1947_1977|2010_2087|2161_2206</t>
  </si>
  <si>
    <t>;ENST00000262238|668_686;ENST00000392882|1671_1689|1698_1707;ENST00000392848|205_229</t>
  </si>
  <si>
    <t>;ENST00000262238;ENST00000392882|1447_1508_1401_1641|1509_1548_1401_1641|1549_1551_1401_1641</t>
  </si>
  <si>
    <t>;ENST00000262238|2261_2401|4441_4621|4961_5221|5521_5621|5641_5801;ENST00000553954|1_141;ENST00000359232|1361_1481|1861_1961|2021_2321;ENST00000392882|1981_2101|2481_2641|2661_2761</t>
  </si>
  <si>
    <t>;ENST00000262238;ENST00000392882|1447_1508_1361_1601|1509_1548_1361_1601|1549_1551_1361_1601</t>
  </si>
  <si>
    <t>;ENST00000262238|441_561|2261_2401|4441_4661|4961_5241|5481_5721|5841_6021;ENST00000555212|401_501;ENST00000392882|1861_2121|2141_2261|2401_2581</t>
  </si>
  <si>
    <t>;ENST00000262238;ENST00000392882;ENST00000392848</t>
  </si>
  <si>
    <t>;ENST00000262238|2281_2401|4521_4681|4741_4841|4881_5261|5361_5541|5641_5741;ENST00000392882|1881_1981|2001_2101|2141_2261|2401_2541|2761_2881;ENST00000392848|281_381</t>
  </si>
  <si>
    <t>;ENST00000360184|351_415|421_426</t>
  </si>
  <si>
    <t>;ENST00000360184</t>
  </si>
  <si>
    <t>;ENST00000360184|1381_1521|13001_13101|13941_14081|14141_14321</t>
  </si>
  <si>
    <t>;ENST00000360184|11561_11681|12281_12441|12701_12801|13881_14061|14141_14241</t>
  </si>
  <si>
    <t>;ENST00000360184|11581_11681|12321_12461|13121_13221|13281_13381|13841_13961</t>
  </si>
  <si>
    <t>;ENST00000398014</t>
  </si>
  <si>
    <t>;ENST00000398014|2198_2351_2247_2286</t>
  </si>
  <si>
    <t>;ENST00000398014|2198_2351</t>
  </si>
  <si>
    <t>;ENST00000577949|221_321;ENST00000551312|161_321;ENST00000557108|2781_2961</t>
  </si>
  <si>
    <t>;ENST00000400098|341_461;ENST00000577949|241_361;ENST00000551312|201_321;ENST00000557108|2621_2741|2761_3161</t>
  </si>
  <si>
    <t>;ENST00000400098|341_461;ENST00000577949|261_361;ENST00000551312|201_301;ENST00000557108|2621_2941|2981_3181</t>
  </si>
  <si>
    <t>;ENST00000636667|201_461</t>
  </si>
  <si>
    <t>;ENST00000636667|201_341|361_541</t>
  </si>
  <si>
    <t>;ENST00000636667|201_541</t>
  </si>
  <si>
    <t>;ENST00000568218|2301_2441</t>
  </si>
  <si>
    <t>;ENST00000561208|164_200</t>
  </si>
  <si>
    <t>;ENST00000561208|141_301|481_601</t>
  </si>
  <si>
    <t>;ENST00000561208|221_321</t>
  </si>
  <si>
    <t>;ENST00000561208|181_321</t>
  </si>
  <si>
    <t>;ENST00000559624|541_701|741_841</t>
  </si>
  <si>
    <t>;ENST00000559624|321_421|601_701|721_841</t>
  </si>
  <si>
    <t>;ENST00000559624|341_841</t>
  </si>
  <si>
    <t>;ENST00000559935|261_292</t>
  </si>
  <si>
    <t>;ENST00000325747|4561_4681</t>
  </si>
  <si>
    <t>;ENST00000325747|4201_4381|4561_4721</t>
  </si>
  <si>
    <t>;ENST00000325747|4221_4381|4581_4701|4761_4861</t>
  </si>
  <si>
    <t>;ENST00000558507|1601_1721|1761_1861;ENST00000308580|6201_6461</t>
  </si>
  <si>
    <t>;ENST00000558507|1601_1861;ENST00000308580|6201_6341;ENST00000558949|81_181</t>
  </si>
  <si>
    <t>;ENST00000316848|1841_1941;ENST00000380516|1441_1681</t>
  </si>
  <si>
    <t>;ENST00000260408|6801_6921;ENST00000316848|1681_1781|4641_4761;ENST00000380516|1301_1401</t>
  </si>
  <si>
    <t>;ENST00000316848|1661_1801|4641_4761;ENST00000380516|1341_1441|1501_1601</t>
  </si>
  <si>
    <t>;ENST00000288207|1361_1481;ENST00000484430|41_181|341_441</t>
  </si>
  <si>
    <t>;ENST00000288207|1281_1381;ENST00000484430|41_201|301_461</t>
  </si>
  <si>
    <t>;ENST00000288207|1281_1461;ENST00000484430|41_201|241_461</t>
  </si>
  <si>
    <t>;ENST00000396024|325_375</t>
  </si>
  <si>
    <t>;ENST00000396024|321_441|1261_1381</t>
  </si>
  <si>
    <t>;ENST00000396024|301_421|1061_1181|1221_1421;ENST00000561328|4321_4421</t>
  </si>
  <si>
    <t>;ENST00000396024|1061_1181|1281_1401</t>
  </si>
  <si>
    <t>;ENST00000342683</t>
  </si>
  <si>
    <t>;ENST00000342683|394_509_428_527</t>
  </si>
  <si>
    <t>;ENST00000342683|550_624</t>
  </si>
  <si>
    <t>;ENST00000342683|394_509</t>
  </si>
  <si>
    <t>;ENST00000342683|521_721;ENST00000178640|1981_2121</t>
  </si>
  <si>
    <t>;ENST00000342683|394_509_481_701</t>
  </si>
  <si>
    <t>;ENST00000342683;ENST00000178640|1621_1761</t>
  </si>
  <si>
    <t>;ENST00000342683|521_721;ENST00000178640|1641_1761</t>
  </si>
  <si>
    <t>;ENST00000558939</t>
  </si>
  <si>
    <t>;ENST00000558939|1676_1713_1680_1703</t>
  </si>
  <si>
    <t>;ENST00000558939|1676_1713</t>
  </si>
  <si>
    <t>;ENST00000558939|1761_1881|2501_2601|3521_3621</t>
  </si>
  <si>
    <t>;ENST00000558939|2541_2641|3881_4001</t>
  </si>
  <si>
    <t>;ENST00000498103|41_221</t>
  </si>
  <si>
    <t>;ENST00000498103|41_201|381_541</t>
  </si>
  <si>
    <t>;ENST00000498103|41_221|361_541</t>
  </si>
  <si>
    <t>;ENST00000395135|142_197|1655_1688</t>
  </si>
  <si>
    <t>;ENST00000395135</t>
  </si>
  <si>
    <t>;ENST00000395135|1721_1787</t>
  </si>
  <si>
    <t>;ENST00000395135|142_197_141_241|1655_1688_1641_1761</t>
  </si>
  <si>
    <t>;ENST00000395135|1301_1401</t>
  </si>
  <si>
    <t>;ENST00000395135|681_781</t>
  </si>
  <si>
    <t>;ENST00000395135|1781_1881</t>
  </si>
  <si>
    <t>;ENST00000290759|539_571|1578_1590</t>
  </si>
  <si>
    <t>;ENST00000557943|1133_1144</t>
  </si>
  <si>
    <t>;ENST00000290759|539_571</t>
  </si>
  <si>
    <t>;ENST00000290759|1578_1590_1241_1621</t>
  </si>
  <si>
    <t>;ENST00000290759;ENST00000559785|1281_1381</t>
  </si>
  <si>
    <t>;ENST00000290759</t>
  </si>
  <si>
    <t>;ENST00000557943|1101_1241;ENST00000290759|1661_1821</t>
  </si>
  <si>
    <t>;ENST00000557943|1101_1261;ENST00000290759|1321_1421|1721_1821</t>
  </si>
  <si>
    <t>;ENST00000267970|111_246</t>
  </si>
  <si>
    <t>;ENST00000267970</t>
  </si>
  <si>
    <t>;ENST00000267970|1061_1181|1241_1421</t>
  </si>
  <si>
    <t>;ENST00000267970|1261_1401|1421_1521</t>
  </si>
  <si>
    <t>;ENST00000267984|1061_1201|2461_2581|2621_2721</t>
  </si>
  <si>
    <t>;ENST00000267984|141_241|2461_2581|2621_2721</t>
  </si>
  <si>
    <t>;ENST00000267984|2461_2561|2621_2721</t>
  </si>
  <si>
    <t>;ENST00000560450|301_421</t>
  </si>
  <si>
    <t>;ENST00000394518|8381_8481;ENST00000337975|2781_2881|3541_3641</t>
  </si>
  <si>
    <t>;ENST00000560708|563_583;ENST00000558018</t>
  </si>
  <si>
    <t>;ENST00000560708;ENST00000558018|1610_1663_1615_1692</t>
  </si>
  <si>
    <t>;ENST00000560708|956_970;ENST00000558018</t>
  </si>
  <si>
    <t>;ENST00000560708|563_583;ENST00000558018|1610_1663</t>
  </si>
  <si>
    <t>;ENST00000560708</t>
  </si>
  <si>
    <t>;ENST00000312475|841_941;ENST00000560708|621_781;ENST00000332810|1081_1241|1261_1461|1821_2121|2341_2681|2841_3081</t>
  </si>
  <si>
    <t>;ENST00000332810|1501_1701|1881_2001|2341_2441|2461_2561|2761_3081</t>
  </si>
  <si>
    <t>;ENST00000332810|1801_2001|2021_2121|2341_2621|2821_3081</t>
  </si>
  <si>
    <t>;ENST00000300060|435_508;ENST00000336418|1292_1335|1297_1332|1350_1389|1352_1386;ENST00000398333|1549_1592|1554_1589|1607_1646|1609_1643</t>
  </si>
  <si>
    <t>;ENST00000300027|3578_3596|3622_3644|3645_3665|3677_3740|3741_3759</t>
  </si>
  <si>
    <t>;ENST00000300060;ENST00000336418|1292_1335|1297_1332|1350_1389|1352_1386;ENST00000398333</t>
  </si>
  <si>
    <t>;ENST00000300060|435_508_421_521;ENST00000336418;ENST00000398333|1549_1592_1561_1661|1554_1589_1561_1661|1607_1646_1561_1661|1609_1643_1561_1661</t>
  </si>
  <si>
    <t>;ENST00000300027|3661_3761|3781_3961;ENST00000631044|3221_3341|4441_4581;ENST00000300060|1001_1121|1981_2101|2261_2401|2441_2561|2961_3061|3561_3661;ENST00000336418|1961_2101|5641_5741;ENST00000398333|2181_2361;ENST00000357484|3541_3641</t>
  </si>
  <si>
    <t>;ENST00000300060;ENST00000336418;ENST00000398333</t>
  </si>
  <si>
    <t>;ENST00000300027|3621_3801;ENST00000631044|381_501|3281_3441|4301_4421|4441_4621;ENST00000300060|1021_1121|1301_1401|1881_2161|2241_2361|2441_2601|2621_2721|2841_3101|3541_3661;ENST00000336418|1841_2081|3641_4041;ENST00000398333|2061_2341;ENST00000357484|3221_3421|3481_3601</t>
  </si>
  <si>
    <t>;ENST00000300027|3701_3941;ENST00000631044|4441_4621;ENST00000300060|2461_2601|2881_3001|3121_3221|3321_3441|3501_3661;ENST00000336418|1821_2081|3761_4021;ENST00000398333|2081_2341;ENST00000357484|3281_3421</t>
  </si>
  <si>
    <t>;ENST00000626874|4344_4356</t>
  </si>
  <si>
    <t>;ENST00000626874|4801_4961</t>
  </si>
  <si>
    <t>;ENST00000626874|4341_4481|4801_4901</t>
  </si>
  <si>
    <t>;ENST00000626874|4841_4941</t>
  </si>
  <si>
    <t>;ENST00000421109|981_1181</t>
  </si>
  <si>
    <t>;ENST00000421109|1081_1181</t>
  </si>
  <si>
    <t>;ENST00000268035|4535_4555</t>
  </si>
  <si>
    <t>;ENST00000268035</t>
  </si>
  <si>
    <t>;ENST00000268035|4535_4555_4501_4601</t>
  </si>
  <si>
    <t>;ENST00000268035|5501_5601</t>
  </si>
  <si>
    <t>;ENST00000398226|73_109|110_114|188_240;ENST00000559884</t>
  </si>
  <si>
    <t>;ENST00000559884|40_41_40_43</t>
  </si>
  <si>
    <t>;ENST00000559884</t>
  </si>
  <si>
    <t>;ENST00000398226|73_109|110_114|188_240;ENST00000559884|40_41</t>
  </si>
  <si>
    <t>;ENST00000560433|1_101</t>
  </si>
  <si>
    <t>;ENST00000327827|87_129|202_261|663_699</t>
  </si>
  <si>
    <t>;ENST00000381774|3021_3201</t>
  </si>
  <si>
    <t>;ENST00000381774|401_501|2661_2761|2781_2921|2941_3041|3101_3201</t>
  </si>
  <si>
    <t>;ENST00000381774|461_561|2781_2921|2961_3081|3101_3201</t>
  </si>
  <si>
    <t>;ENST00000287667|2287_2346;ENST00000472413|665_725|667_720</t>
  </si>
  <si>
    <t>;ENST00000287667;ENST00000472413</t>
  </si>
  <si>
    <t>;ENST00000437198|2501_2601;ENST00000261658|1721_1841|2261_2381|2621_2781;ENST00000287667|2021_2141|2161_2261|3261_3501|3521_3621|4081_4301;ENST00000472413|4981_5141|5161_5341;ENST00000567634|1761_1861</t>
  </si>
  <si>
    <t>;ENST00000437198|2461_2601;ENST00000261658|1561_1661|1681_1841|2261_2581|2641_2781;ENST00000287667|2141_2261|2861_2961|3281_3661|4081_4181|4201_4301;ENST00000472413|4901_5121|5161_5341;ENST00000567634|1761_1901</t>
  </si>
  <si>
    <t>;ENST00000437198|2501_2601;ENST00000261658|1681_1781|2261_2781;ENST00000287667|2001_2121|2161_2281|3141_3781|4081_4301;ENST00000534164|6401_6501;ENST00000472413|3761_3881|4861_5121|5161_5321;ENST00000567634|1321_1521|1761_1901</t>
  </si>
  <si>
    <t>;ENST00000536260|1542_1615</t>
  </si>
  <si>
    <t>;ENST00000205557|3101_3201|3921_4021|4621_4741;ENST00000399336|2041_2141|2721_2821|3401_3501;ENST00000458669|5181_5281;ENST00000532739|8721_8821;ENST00000530217|921_1321</t>
  </si>
  <si>
    <t>;ENST00000399336|2401_2561|2861_3001|3321_3601;ENST00000530217|921_1161|1221_1321</t>
  </si>
  <si>
    <t>;ENST00000205557|541_661|4641_4781;ENST00000399336|2041_2161|2401_2501|2921_3141|3321_3781;ENST00000458669|5401_5621|5961_6141;ENST00000530217|921_1321</t>
  </si>
  <si>
    <t>;ENST00000399069|762_830</t>
  </si>
  <si>
    <t>;ENST00000399069|121_221|281_561|641_761|881_981|1081_1181</t>
  </si>
  <si>
    <t>;ENST00000399069|281_661|721_821|1261_1361</t>
  </si>
  <si>
    <t>;ENST00000399069|401_841|1081_1181</t>
  </si>
  <si>
    <t>;ENST00000567806|52_61</t>
  </si>
  <si>
    <t>;ENST00000567806</t>
  </si>
  <si>
    <t>;ENST00000361439|501_601;ENST00000337929|2301_2401;ENST00000567806|201_301</t>
  </si>
  <si>
    <t>;ENST00000361439|401_581;ENST00000569881|61_201</t>
  </si>
  <si>
    <t>;ENST00000361439|401_541|621_821;ENST00000567806|181_281;ENST00000569881|61_161</t>
  </si>
  <si>
    <t>;ENST00000299167|3957_3975</t>
  </si>
  <si>
    <t>;ENST00000299167|3961_4221</t>
  </si>
  <si>
    <t>;ENST00000299167|3981_4221</t>
  </si>
  <si>
    <t>;ENST00000562726|201_361</t>
  </si>
  <si>
    <t>;ENST00000471389|4021_4045|4029_4033</t>
  </si>
  <si>
    <t>;ENST00000471389</t>
  </si>
  <si>
    <t>;ENST00000471389|4063_4136|4073_4128</t>
  </si>
  <si>
    <t>;ENST00000471389|4021_4045_4001_4101|4029_4033_4001_4101</t>
  </si>
  <si>
    <t>;ENST00000262133|2841_3021;ENST00000471389</t>
  </si>
  <si>
    <t>;ENST00000569225|1701_1821;ENST00000262133|2841_3021;ENST00000565073|561_661</t>
  </si>
  <si>
    <t>;ENST00000569225|1701_1821</t>
  </si>
  <si>
    <t>;ENST00000421606|1501_1601</t>
  </si>
  <si>
    <t>;ENST00000421606|1461_1601</t>
  </si>
  <si>
    <t>;ENST00000591758|201_301|441_541</t>
  </si>
  <si>
    <t>;ENST00000591758|221_361|421_541</t>
  </si>
  <si>
    <t>;ENST00000591758|221_481</t>
  </si>
  <si>
    <t>;ENST00000624910|681_781</t>
  </si>
  <si>
    <t>;ENST00000624910|581_821</t>
  </si>
  <si>
    <t>;ENST00000248248|791_815|996_1084;ENST00000378644|115_116</t>
  </si>
  <si>
    <t>;ENST00000248248|791_815;ENST00000378644|115_116</t>
  </si>
  <si>
    <t>;ENST00000248248|996_1084_921_1021</t>
  </si>
  <si>
    <t>;ENST00000248248|1901_2001|2041_2141|2161_2341|2361_2541|2581_2681|2741_2921|4421_4701</t>
  </si>
  <si>
    <t>;ENST00000248248</t>
  </si>
  <si>
    <t>;ENST00000248248|1881_2001|2221_2321|2441_2601|2761_2981|3061_3161|4441_4701</t>
  </si>
  <si>
    <t>;ENST00000248248|2381_2541|2761_2921|3001_3101|4441_4701</t>
  </si>
  <si>
    <t>;ENST00000625119|961_1221</t>
  </si>
  <si>
    <t>;ENST00000625119|961_1061</t>
  </si>
  <si>
    <t>;ENST00000640345|97_149;ENST00000638948|46_98;ENST00000315467|238_290</t>
  </si>
  <si>
    <t>;ENST00000537098|3482_3494|3729_3763|4106_4154</t>
  </si>
  <si>
    <t>;ENST00000640345|97_149;ENST00000638948;ENST00000315467</t>
  </si>
  <si>
    <t>;ENST00000638948|46_98_61_161;ENST00000315467|238_290_261_361</t>
  </si>
  <si>
    <t>;ENST00000566639|321_421;ENST00000638948;ENST00000315467;ENST00000568107|8641_8781;ENST00000537098|521_821|2041_2161|2581_2761|2821_2921|3041_3281|3381_3561|3581_4341</t>
  </si>
  <si>
    <t>;ENST00000566639|1_201|241_421;ENST00000568107|8661_8781;ENST00000537098|661_821|1461_1601|1821_1921|2701_2801|2821_3441|3561_4041|4061_4201|4221_4341;ENST00000624318|2561_2701</t>
  </si>
  <si>
    <t>;ENST00000566639|101_201|241_401;ENST00000299598|5701_5801;ENST00000537098|381_481|641_761|1461_1581|1821_1941|2061_2221|2261_2681|2701_2801|2821_3301|3321_3541|3581_4341;ENST00000624318|2561_2661</t>
  </si>
  <si>
    <t>;ENST00000563100|141_321</t>
  </si>
  <si>
    <t>;ENST00000563100|121_221</t>
  </si>
  <si>
    <t>;ENST00000563100|1_101|121_301</t>
  </si>
  <si>
    <t>;ENST00000433866|577_687</t>
  </si>
  <si>
    <t>;ENST00000433866|321_441|461_741|1801_1901</t>
  </si>
  <si>
    <t>;ENST00000433866|421_741|1701_1821|1921_2061</t>
  </si>
  <si>
    <t>;ENST00000433866|461_741|1701_1841|1941_2061</t>
  </si>
  <si>
    <t>;ENST00000562906|1911_1918|1987_2040|2041_2072|2146_2199|2238_2295</t>
  </si>
  <si>
    <t>;ENST00000262428|626_650|732_752|824_913|1666_1703</t>
  </si>
  <si>
    <t>;ENST00000565382|401_501;ENST00000541676|1101_1201|2101_2221|2641_2741|2781_3001;ENST00000262428|701_941|1061_1301|1321_1421;ENST00000564996|1981_2081;ENST00000219473|2441_2621;ENST00000313732|1761_1881|2541_2641|2681_2821|2921_3021</t>
  </si>
  <si>
    <t>;ENST00000562906|2041_2072|2146_2199|2238_2295</t>
  </si>
  <si>
    <t>;ENST00000562906|1911_1918_1881_2001|1987_2040_1881_2001</t>
  </si>
  <si>
    <t>;ENST00000562906;ENST00000541676|2861_2961;ENST00000262428|241_341|801_901|1181_1361|1621_1721;ENST00000313732|1341_1461|2401_2581|2681_2821|2921_3021</t>
  </si>
  <si>
    <t>;ENST00000619773|2781_2881;ENST00000541676|1141_1261|2441_2601|2881_2981;ENST00000262428|1081_1181|1221_1321;ENST00000313732|1601_1841|2421_2521|2681_2841</t>
  </si>
  <si>
    <t>;ENST00000306357|1121_1241</t>
  </si>
  <si>
    <t>;ENST00000306357|1141_1241</t>
  </si>
  <si>
    <t>;ENST00000255390|3161_3301|8701_8861|9121_9221</t>
  </si>
  <si>
    <t>;ENST00000255390|3201_3301|7481_7601|8621_8781|8821_8981|9061_9221</t>
  </si>
  <si>
    <t>;ENST00000255390|8621_8761|8841_9221</t>
  </si>
  <si>
    <t>;ENST00000480891|910_931</t>
  </si>
  <si>
    <t>;ENST00000480891|987_1047_967_1047</t>
  </si>
  <si>
    <t>;ENST00000480891|870_898</t>
  </si>
  <si>
    <t>;ENST00000480891|910_931|987_1047</t>
  </si>
  <si>
    <t>;ENST00000480891</t>
  </si>
  <si>
    <t>;ENST00000480891|1701_1821|2581_2681</t>
  </si>
  <si>
    <t>;ENST00000480891|1541_1661|2541_2721</t>
  </si>
  <si>
    <t>;ENST00000480891|2541_2641</t>
  </si>
  <si>
    <t>;ENST00000284110|1452_1492</t>
  </si>
  <si>
    <t>;ENST00000284110</t>
  </si>
  <si>
    <t>;ENST00000284110|1941_2041</t>
  </si>
  <si>
    <t>;ENST00000583262|1177_1219</t>
  </si>
  <si>
    <t>;ENST00000583262</t>
  </si>
  <si>
    <t>;ENST00000583262|1177_1219_1161_1261</t>
  </si>
  <si>
    <t>;ENST00000583262;ENST00000436469|1_101|221_321;ENST00000412454|1_161</t>
  </si>
  <si>
    <t>;ENST00000583262|1221_1321;ENST00000412454|1_141</t>
  </si>
  <si>
    <t>;ENST00000436469|241_361;ENST00000412454|1_161</t>
  </si>
  <si>
    <t>;ENST00000421016|3541_3741|3821_4121;ENST00000450587|61_161</t>
  </si>
  <si>
    <t>;ENST00000584643|1_101;ENST00000421016|3681_4141</t>
  </si>
  <si>
    <t>;ENST00000584643|1_241;ENST00000421016|3541_3641|3701_3801|3821_3981|4021_4121;ENST00000450587|1_121|141_261</t>
  </si>
  <si>
    <t>;ENST00000261497|1121_1241|1941_2041|2601_2761|3021_3121|3141_3261|3561_3801|4241_4361|4461_4661|4921_5021|5101_5201</t>
  </si>
  <si>
    <t>;ENST00000261503|3661_3761;ENST00000261497|1001_1161|1381_1701|1721_1821|2241_2361|2381_2481|2841_2941|3561_3681|3901_4001|4301_4441|4501_4701|4881_5001|5041_5201</t>
  </si>
  <si>
    <t>;ENST00000261497|1021_1121|1561_1681|1721_1821|2841_2941|3561_3661|4221_4721|4861_5001|5041_5201</t>
  </si>
  <si>
    <t>;ENST00000262394|1882_2004</t>
  </si>
  <si>
    <t>;ENST00000262394|1901_2021|2241_2401|2581_2761</t>
  </si>
  <si>
    <t>;ENST00000262394|1921_2461|2581_2761</t>
  </si>
  <si>
    <t>;ENST00000262394|1901_2461|2601_2761</t>
  </si>
  <si>
    <t>;ENST00000581048|1_101;ENST00000225724|1221_1341;ENST00000497969|1_101</t>
  </si>
  <si>
    <t>;ENST00000581048|141_261;ENST00000225724|841_941|1141_1341;ENST00000440026|1781_1881;ENST00000497969|1_141</t>
  </si>
  <si>
    <t>;ENST00000581048|21_301;ENST00000225724|921_1021|1101_1341|1481_1581</t>
  </si>
  <si>
    <t>;ENST00000603017|242_255|343_380|602_636|1420_1462|1502_1548|1725_1735</t>
  </si>
  <si>
    <t>;ENST00000586869|613_638|2067_2096</t>
  </si>
  <si>
    <t>;ENST00000603017|343_380|602_636|1502_1548</t>
  </si>
  <si>
    <t>;ENST00000603017|242_255_201_301|1420_1462_1321_1501|1725_1735_1641_1801</t>
  </si>
  <si>
    <t>;ENST00000345365|3921_4021;ENST00000586869|1201_1321|1501_1721|1801_1901|1981_2321|2421_2641;ENST00000589774|121_281;ENST00000603017|1881_1981|2021_2121|2481_2621|2981_3121</t>
  </si>
  <si>
    <t>;ENST00000603017|242_255|343_380|602_636|1502_1548</t>
  </si>
  <si>
    <t>;ENST00000603017|1420_1462_1341_1501|1725_1735_1681_1801</t>
  </si>
  <si>
    <t>;ENST00000345365|3581_3701|3901_4061;ENST00000586869|1941_2081|2201_2321|2581_2701;ENST00000589774|121_301;ENST00000603017|1961_2081|2121_2301|2441_2541|3041_3141</t>
  </si>
  <si>
    <t>;ENST00000603017</t>
  </si>
  <si>
    <t>;ENST00000345365|3881_4061;ENST00000586869|1741_1881|1961_2061|2581_2701;ENST00000603017|1961_2061|2181_2281|2441_2681|3021_3201</t>
  </si>
  <si>
    <t>;ENST00000618403|702_741</t>
  </si>
  <si>
    <t>;ENST00000613102|1761_1941;ENST00000618403|781_881|1181_1301|1361_1541;ENST00000619387|1721_1901|2041_2141</t>
  </si>
  <si>
    <t>;ENST00000618403|641_741|1001_1161|1201_1581;ENST00000619387|1701_1921|2041_2141</t>
  </si>
  <si>
    <t>;ENST00000613102|1761_1961;ENST00000618403|1201_1541;ENST00000619387|1681_1941</t>
  </si>
  <si>
    <t>;ENST00000612223|6121_6261</t>
  </si>
  <si>
    <t>;ENST00000618662|61_281;ENST00000612223|6101_6281|6361_6541;ENST00000617633|5741_5841</t>
  </si>
  <si>
    <t>;ENST00000618662|61_201;ENST00000612223|6101_6281|6381_6541;ENST00000617633|5741_5861</t>
  </si>
  <si>
    <t>;ENST00000640608</t>
  </si>
  <si>
    <t>;ENST00000640608|679_697_661_700</t>
  </si>
  <si>
    <t>;ENST00000640608|679_697</t>
  </si>
  <si>
    <t>;ENST00000639375|3021_3161</t>
  </si>
  <si>
    <t>;ENST00000639375|3001_3181</t>
  </si>
  <si>
    <t>;ENST00000639375|3001_3321;ENST00000458392|2001_2101</t>
  </si>
  <si>
    <t>;ENST00000574371|1_381|421_621</t>
  </si>
  <si>
    <t>;ENST00000576370|100_124</t>
  </si>
  <si>
    <t>;ENST00000574318|361_541</t>
  </si>
  <si>
    <t>;ENST00000574318|361_461</t>
  </si>
  <si>
    <t>;ENST00000226067|530_567;ENST00000262065|177_206|231_275</t>
  </si>
  <si>
    <t>;ENST00000226067;ENST00000262065</t>
  </si>
  <si>
    <t>;ENST00000226067|841_941;ENST00000262065|1021_1161|2441_2541</t>
  </si>
  <si>
    <t>;ENST00000262065</t>
  </si>
  <si>
    <t>;ENST00000262065|981_1141|2461_2601</t>
  </si>
  <si>
    <t>;ENST00000226067|3221_3321;ENST00000262065|981_1141|2461_2601</t>
  </si>
  <si>
    <t>;ENST00000416426|1214_1273</t>
  </si>
  <si>
    <t>;ENST00000416426</t>
  </si>
  <si>
    <t>;ENST00000337714|1145_1161;ENST00000416426|1280_1306;ENST00000313608|717_803</t>
  </si>
  <si>
    <t>;ENST00000337714|1541_1661|2121_2241|2261_2361|2401_2521|3001_3101|3141_3441|3501_3741|3761_3881;ENST00000623054|1901_2061;ENST00000313608|701_841;ENST00000577830|141_241|741_881|1261_1361|1481_1581|1981_2141|2521_2641;ENST00000258963|1721_1821</t>
  </si>
  <si>
    <t>;ENST00000416426|1214_1273_1181_1281</t>
  </si>
  <si>
    <t>;ENST00000337714|2121_2261|2441_2541|2941_3441|3461_3721;ENST00000416426;ENST00000623054|1721_1861|1901_2061;ENST00000313608|701_861|3521_3621|4181_4361;ENST00000577830|1701_1921|1981_2121;ENST00000258963|1821_2001</t>
  </si>
  <si>
    <t>;ENST00000337714|2861_3441|3601_3841;ENST00000623054|1741_1861|1901_2001;ENST00000313608|721_861|4221_4321;ENST00000577830|1801_1921;ENST00000258963|1741_1841|1881_1981</t>
  </si>
  <si>
    <t>;ENST00000589222|2881_3181</t>
  </si>
  <si>
    <t>;ENST00000592995|3361_3481;ENST00000589222|3021_3141|3521_3661</t>
  </si>
  <si>
    <t>;ENST00000592995|3341_3441;ENST00000589222|3541_3641</t>
  </si>
  <si>
    <t>;ENST00000240328|2674_2706</t>
  </si>
  <si>
    <t>;ENST00000240328</t>
  </si>
  <si>
    <t>;ENST00000437246|21_301;ENST00000592377|241_341;ENST00000240328|901_1001</t>
  </si>
  <si>
    <t>;ENST00000437246|181_301;ENST00000592377|141_281;ENST00000240328|881_1121|1981_2101</t>
  </si>
  <si>
    <t>;ENST00000437246|41_301;ENST00000592377|141_281;ENST00000240328|881_1021|1981_2081|2421_2521|2821_3001</t>
  </si>
  <si>
    <t>;ENST00000311506|982_1005</t>
  </si>
  <si>
    <t>;ENST00000624147|2201_2341;ENST00000578759|3241_3361;ENST00000311506|981_1081;ENST00000580203|2161_2321</t>
  </si>
  <si>
    <t>;ENST00000624147|2201_2321|2401_2521;ENST00000578759|3241_3341;ENST00000311506|981_1081;ENST00000580203|2001_2101</t>
  </si>
  <si>
    <t>;ENST00000624147|2201_2381|2401_2641;ENST00000578759|801_921|1901_2061|3161_3301;ENST00000311506|1961_2061|2101_2221</t>
  </si>
  <si>
    <t>;ENST00000307078|1681_1781|3621_3861</t>
  </si>
  <si>
    <t>;ENST00000307078|1661_1781|3721_3881</t>
  </si>
  <si>
    <t>;ENST00000307078|3621_3841</t>
  </si>
  <si>
    <t>;ENST00000245479|1381_1481|1581_1721|1741_1901|2061_2201|2521_2621|2781_2901|2961_3061|3301_3521|3781_3901</t>
  </si>
  <si>
    <t>;ENST00000245479|61_201|1561_1761|2061_2201|2521_2681|2761_2881|2941_3061|3381_3621|3761_3901</t>
  </si>
  <si>
    <t>;ENST00000245479|101_201|1681_1801|2521_2701|2781_2881|2961_3061|3401_3561|3741_3901</t>
  </si>
  <si>
    <t>;ENST00000618996|3184_3217;ENST00000403627|231_265;ENST00000335793|373_378</t>
  </si>
  <si>
    <t>;ENST00000618996;ENST00000335793</t>
  </si>
  <si>
    <t>;ENST00000618996|2915_2952|3048_3065|3066_3069;ENST00000335793|405_415|616_645</t>
  </si>
  <si>
    <t>;ENST00000618996|3184_3217;ENST00000403627;ENST00000335793</t>
  </si>
  <si>
    <t>;ENST00000618996;ENST00000403627|231_265_241_341;ENST00000335793|373_378_281_381</t>
  </si>
  <si>
    <t>;ENST00000618996|2981_3161;ENST00000403627;ENST00000335793|1501_1601|1741_1841|2061_2161|2601_2861|3141_3241</t>
  </si>
  <si>
    <t>;ENST00000618996;ENST00000403627|231_265;ENST00000335793|373_378</t>
  </si>
  <si>
    <t>;ENST00000618996|3184_3217_2941_3201;ENST00000403627;ENST00000335793</t>
  </si>
  <si>
    <t>;ENST00000618996;ENST00000403627|381_481;ENST00000335793|1721_1821|2601_2841|3041_3141</t>
  </si>
  <si>
    <t>;ENST00000618996|2941_3181;ENST00000335793|2721_2841|2881_2981|3021_3241</t>
  </si>
  <si>
    <t>;ENST00000366365|238_276;ENST00000515981|2_40</t>
  </si>
  <si>
    <t>;ENST00000366365|232_295_285_330;ENST00000515981|1_59_49_94</t>
  </si>
  <si>
    <t>;ENST00000366365|375_396;ENST00000515981|139_160</t>
  </si>
  <si>
    <t>;ENST00000366365|232_295|238_276;ENST00000515981|1_59|2_40</t>
  </si>
  <si>
    <t>;ENST00000366365;ENST00000515981</t>
  </si>
  <si>
    <t>;ENST00000366365|321_421;ENST00000515981|81_181;ENST00000589070|261_361;ENST00000636222|1_261</t>
  </si>
  <si>
    <t>;ENST00000366365|301_461|581_681|741_861;ENST00000515981|81_181;ENST00000363781|1_101;ENST00000624282|501_621;ENST00000636222|81_301|2901_3081</t>
  </si>
  <si>
    <t>;ENST00000366365|741_861|881_1021;ENST00000515981|81_181;ENST00000589070|201_321|481_581;ENST00000363781|1_101;ENST00000636222|101_261|2921_3021</t>
  </si>
  <si>
    <t>;ENST00000579016|1890_1949;ENST00000310942|1586_1709</t>
  </si>
  <si>
    <t>;ENST00000579016|1890_1949;ENST00000310942</t>
  </si>
  <si>
    <t>;ENST00000310942|1586_1709_1521_1681</t>
  </si>
  <si>
    <t>;ENST00000310942|2521_2821|2941_3041|3161_3261|3361_3461|3941_4121;ENST00000269397|1281_1441|1841_1941|2141_2561;ENST00000310924|2541_2641|2901_3021|4161_4261|4581_4681|4701_4961|5121_5221|5501_5601|5641_5741|5901_6021|6321_6421|6601_6701|7521_7641</t>
  </si>
  <si>
    <t>;ENST00000310942</t>
  </si>
  <si>
    <t>;ENST00000310942|2941_3061|4001_4121;ENST00000269397|601_721|1281_1421|1781_1881|2141_2661;ENST00000310924|2881_3021|3161_3261|3901_4001|4161_4281|5061_5301|6541_6641|6701_6801|7281_7441|7501_7681</t>
  </si>
  <si>
    <t>;ENST00000310942|2941_3061|4001_4141;ENST00000269397|2081_2661;ENST00000310924|2901_3021|4201_4301|5201_5301|7301_7421|7501_7641</t>
  </si>
  <si>
    <t>;ENST00000320095|422_446</t>
  </si>
  <si>
    <t>;ENST00000320095</t>
  </si>
  <si>
    <t>;ENST00000320095|301_401</t>
  </si>
  <si>
    <t>;ENST00000323274|97_157</t>
  </si>
  <si>
    <t>;ENST00000323274</t>
  </si>
  <si>
    <t>;ENST00000323274|621_721|1061_1181|1261_1401;ENST00000584259|61_161</t>
  </si>
  <si>
    <t>;ENST00000323274|861_1001|1081_1181|1321_1421;ENST00000584259|1_161|4681_4781</t>
  </si>
  <si>
    <t>;ENST00000323274|881_1001|1321_1421;ENST00000584259|1_101</t>
  </si>
  <si>
    <t>;ENST00000254528|2961_3061</t>
  </si>
  <si>
    <t>;ENST00000254528|3721_3821</t>
  </si>
  <si>
    <t>;ENST00000254528|3661_3761</t>
  </si>
  <si>
    <t>;ENST00000489915|541_661|681_841</t>
  </si>
  <si>
    <t>;ENST00000489915|241_461|501_861</t>
  </si>
  <si>
    <t>;ENST00000489915|241_861</t>
  </si>
  <si>
    <t>;ENST00000577703;ENST00000579126;ENST00000400000</t>
  </si>
  <si>
    <t>;ENST00000577703|127_169_137_168;ENST00000579126|21_62_31_62|63_72_63_76;ENST00000400000|232_303_243_330</t>
  </si>
  <si>
    <t>;ENST00000577703;ENST00000579126;ENST00000400000|171_194</t>
  </si>
  <si>
    <t>;ENST00000577703|127_169;ENST00000579126;ENST00000400000|232_303</t>
  </si>
  <si>
    <t>;ENST00000579126|21_62_41_141|63_72_41_141</t>
  </si>
  <si>
    <t>;ENST00000579126|501_621;ENST00000019317|401_741</t>
  </si>
  <si>
    <t>;ENST00000577703|127_169;ENST00000579126|21_62|63_72;ENST00000400000|232_303</t>
  </si>
  <si>
    <t>;ENST00000579126</t>
  </si>
  <si>
    <t>;ENST00000579126|161_301|341_661;ENST00000019317|701_861</t>
  </si>
  <si>
    <t>;ENST00000579126|181_301|361_661|701_801;ENST00000019317|121_261|501_601|661_861</t>
  </si>
  <si>
    <t>;ENST00000302079|1213_1239</t>
  </si>
  <si>
    <t>;ENST00000302079</t>
  </si>
  <si>
    <t>;ENST00000302079|1261_1461</t>
  </si>
  <si>
    <t>;ENST00000302079|1261_1421</t>
  </si>
  <si>
    <t>;ENST00000302079|1321_1421</t>
  </si>
  <si>
    <t>;ENST00000588752|181_361</t>
  </si>
  <si>
    <t>;ENST00000588752|141_301|381_501</t>
  </si>
  <si>
    <t>;ENST00000588752|141_361</t>
  </si>
  <si>
    <t>;ENST00000269143|2741_2841|2881_2981</t>
  </si>
  <si>
    <t>;ENST00000269143|2961_3081</t>
  </si>
  <si>
    <t>;ENST00000269143|2481_2641|2941_3081;ENST00000327283|201_301</t>
  </si>
  <si>
    <t>;ENST00000624611|81_201</t>
  </si>
  <si>
    <t>;ENST00000577614|281_441</t>
  </si>
  <si>
    <t>;ENST00000577614|301_441</t>
  </si>
  <si>
    <t>;ENST00000300413|3661_3761</t>
  </si>
  <si>
    <t>;ENST00000400473|441_561|621_721|1401_1501;ENST00000304621|1781_1921</t>
  </si>
  <si>
    <t>;ENST00000400473|421_621|1161_1261;ENST00000304621|1821_1921</t>
  </si>
  <si>
    <t>;ENST00000400473|421_541</t>
  </si>
  <si>
    <t>;ENST00000426194|1461_1581</t>
  </si>
  <si>
    <t>;ENST00000426194|1481_1581</t>
  </si>
  <si>
    <t>;ENST00000588490|221_341</t>
  </si>
  <si>
    <t>;ENST00000588490|101_341</t>
  </si>
  <si>
    <t>;ENST00000592443|461_581</t>
  </si>
  <si>
    <t>;ENST00000591258|21_221</t>
  </si>
  <si>
    <t>;ENST00000591258|1_221</t>
  </si>
  <si>
    <t>;ENST00000256413|2301_2421|2641_2741|3001_3101|3801_3981|4901_5161|5621_5741</t>
  </si>
  <si>
    <t>;ENST00000256413|2301_2421|3881_3981|5061_5161|5641_5741</t>
  </si>
  <si>
    <t>;ENST00000256413|5041_5141</t>
  </si>
  <si>
    <t>;ENST00000491143|7941_8101;ENST00000256854|621_781|2921_3081</t>
  </si>
  <si>
    <t>;ENST00000256854|621_721|2881_3081</t>
  </si>
  <si>
    <t>;ENST00000256854|641_781|2881_3081</t>
  </si>
  <si>
    <t>;ENST00000356462|194_282</t>
  </si>
  <si>
    <t>;ENST00000356462</t>
  </si>
  <si>
    <t>;ENST00000356462|2781_3121|3201_3301;ENST00000592451|1221_1321</t>
  </si>
  <si>
    <t>;ENST00000356462|2801_3021|3181_3321;ENST00000348428|7321_7541</t>
  </si>
  <si>
    <t>;ENST00000356462|2721_3081|3141_3321;ENST00000348428|7321_7621|7641_7741</t>
  </si>
  <si>
    <t>;ENST00000638591|2601_2701</t>
  </si>
  <si>
    <t>;ENST00000406396|4621_4721</t>
  </si>
  <si>
    <t>;ENST00000320610|1221_1441</t>
  </si>
  <si>
    <t>;ENST00000320610|1201_1381</t>
  </si>
  <si>
    <t>;ENST00000320610|1221_1321</t>
  </si>
  <si>
    <t>;ENST00000269601|287_319|374_436|461_516</t>
  </si>
  <si>
    <t>;ENST00000613122|2501_2601|3321_3421|3641_3741;ENST00000357575|1041_1181|1781_1921|2021_2121|2281_2401;ENST00000269601|41_141|321_481|621_721|801_901</t>
  </si>
  <si>
    <t>;ENST00000613122|3621_3741;ENST00000357575|2321_2461;ENST00000269601|361_541|681_921</t>
  </si>
  <si>
    <t>;ENST00000613122|3621_3741;ENST00000357575|501_601|1141_1281|1921_2121|2281_2461;ENST00000269601|341_541|661_921</t>
  </si>
  <si>
    <t>;ENST00000306735|1108_1158</t>
  </si>
  <si>
    <t>;ENST00000306735</t>
  </si>
  <si>
    <t>;ENST00000306735|922_951</t>
  </si>
  <si>
    <t>;ENST00000306735|1108_1158_1081_1221</t>
  </si>
  <si>
    <t>;ENST00000306735|741_861|901_1001</t>
  </si>
  <si>
    <t>;ENST00000469078|761_861;ENST00000497576|221_341</t>
  </si>
  <si>
    <t>;ENST00000469078|761_921;ENST00000497576|221_401</t>
  </si>
  <si>
    <t>;ENST00000358491|2101_2134</t>
  </si>
  <si>
    <t>;ENST00000456283|2101_2241</t>
  </si>
  <si>
    <t>;ENST00000456283|1781_2061|2121_2241|2741_2981|6481_6601|6641_6741;ENST00000311048|5101_5201|5901_6021</t>
  </si>
  <si>
    <t>;ENST00000456283|1781_2001|2021_2241|2841_3101|6481_6601|6621_6741;ENST00000311048|5921_6021</t>
  </si>
  <si>
    <t>;ENST00000484897|381_521|581_701</t>
  </si>
  <si>
    <t>;ENST00000418100|2521_2701;ENST00000300619|3661_3841;ENST00000484897|21_141|381_521</t>
  </si>
  <si>
    <t>;ENST00000418100|2561_2681;ENST00000300619|3661_3861|3901_4001;ENST00000484897|1_141|381_861</t>
  </si>
  <si>
    <t>;ENST00000623742|2021_2181</t>
  </si>
  <si>
    <t>;ENST00000304863|655_691</t>
  </si>
  <si>
    <t>;ENST00000304863|881_981|1001_1301;ENST00000436066|1441_1581;ENST00000623113|761_861;ENST00000262643|1361_1481</t>
  </si>
  <si>
    <t>;ENST00000304863|621_741|881_981|1261_1361;ENST00000436066|1461_1561;ENST00000262643|1681_1781</t>
  </si>
  <si>
    <t>;ENST00000304863|621_721|881_1341;ENST00000436066|1461_1561;ENST00000262643|1681_1781</t>
  </si>
  <si>
    <t>;ENST00000590247|220_255|261_288|320_360|361_379</t>
  </si>
  <si>
    <t>;ENST00000590247|281_381;ENST00000591863|2441_2561</t>
  </si>
  <si>
    <t>;ENST00000590247|281_381;ENST00000591863|2461_2581</t>
  </si>
  <si>
    <t>;ENST00000222345|3761_3901</t>
  </si>
  <si>
    <t>;ENST00000598463|1226_1259</t>
  </si>
  <si>
    <t>;ENST00000598463</t>
  </si>
  <si>
    <t>;ENST00000600859|208_222|498_503|505_554|726_770|1242_1306|1406_1430|1464_1534|2449_2467|2580_2604|2710_2749|2759_2827|3079_3109|3430_3455;ENST00000599632|202_232;ENST00000598463|955_1055</t>
  </si>
  <si>
    <t>;ENST00000598205|5941_6041;ENST00000600355|361_481;ENST00000600859|381_501|701_801|1321_1461|2381_2481;ENST00000376916|681_821;ENST00000598463|1601_1721|1741_1841</t>
  </si>
  <si>
    <t>;ENST00000600859|401_501|1321_1561</t>
  </si>
  <si>
    <t>;ENST00000600859|1321_1461|2521_2661;ENST00000598463|441_621|961_1061|1401_1501|1561_1661|1701_1841</t>
  </si>
  <si>
    <t>;ENST00000593711|1_49;ENST00000326441|1_38</t>
  </si>
  <si>
    <t>;ENST00000326441</t>
  </si>
  <si>
    <t>;ENST00000610935|61_161|1221_1341|1581_1821;ENST00000587467|221_361;ENST00000326441|121_221|6121_6241|6301_6461|6481_6581|6661_6841|6961_7141|8321_8501|8541_8641</t>
  </si>
  <si>
    <t>;ENST00000610935|1441_1541|1661_1841;ENST00000326441|6121_6841|6861_6981|8421_8521|8541_8661</t>
  </si>
  <si>
    <t>;ENST00000610935|221_361|1181_1281|1681_1841;ENST00000586031|161_261;ENST00000326441|6121_6961|7021_7121|8321_8501</t>
  </si>
  <si>
    <t>;ENST00000593427|398_417;ENST00000339656|5400_5468</t>
  </si>
  <si>
    <t>;ENST00000339656|5461_5561|5761_5881;ENST00000312026|3221_3321</t>
  </si>
  <si>
    <t>;ENST00000263095|11441_11581;ENST00000593427|401_521|561_661;ENST00000282296|3521_3621|3641_3741;ENST00000339656|5541_5881|6561_6761;ENST00000312026|3341_3521</t>
  </si>
  <si>
    <t>;ENST00000263095|11481_11581;ENST00000593427|401_781;ENST00000339656|5461_5861|6561_6761;ENST00000312026|3221_3501</t>
  </si>
  <si>
    <t>;ENST00000233242|541_661|721_901|1061_1161|1241_1341|2281_2381|3021_3121|3421_3521|8661_8781|9121_9241|10261_10421|10721_10841|10861_10961|11041_11181|11401_11561|11701_11821|11861_11981|12041_12261|12341_12521|12721_13001|13241_13361|13381_14121</t>
  </si>
  <si>
    <t>;ENST00000233242|521_901|921_1341|2281_2421|3201_3721|8661_8781|9361_9461|10221_10441|10581_11061|11081_11301|11401_12321|12361_12461|12621_13081|13161_13981</t>
  </si>
  <si>
    <t>;ENST00000233242|421_781|1041_1161|2281_2401|3081_3501|3561_3681|8601_8761|9081_9221|10221_10441|10581_10761|10941_11041|11081_11201|11401_12061|12161_12341|12361_12521|12641_13081|13161_14121</t>
  </si>
  <si>
    <t>;ENST00000309033|5601_5701</t>
  </si>
  <si>
    <t>;ENST00000264709|3630_3676</t>
  </si>
  <si>
    <t>;ENST00000264709|3681_3781;ENST00000496972|1701_1801;ENST00000435504|7161_7301;ENST00000403125|361_461</t>
  </si>
  <si>
    <t>;ENST00000264709|3661_3781|4181_4341;ENST00000496972|861_1001|2181_2281;ENST00000435504|7141_7261</t>
  </si>
  <si>
    <t>;ENST00000496972|2181_2301;ENST00000435504|7141_7281</t>
  </si>
  <si>
    <t>;ENST00000380649|790_806|807_827</t>
  </si>
  <si>
    <t>;ENST00000380649|807_827</t>
  </si>
  <si>
    <t>;ENST00000380649|790_806_701_801</t>
  </si>
  <si>
    <t>;ENST00000495146|941_1081;ENST00000380649|1521_1621|1861_2101|2341_2461|2741_2961;ENST00000429494|1181_1341|2001_2141|2681_2801|2921_3161|3461_3581</t>
  </si>
  <si>
    <t>;ENST00000380649</t>
  </si>
  <si>
    <t>;ENST00000495146|941_1081;ENST00000380649|1361_1461|1481_1641|1661_1761|2321_2481|2541_2641|2701_2881;ENST00000613142|7881_8001;ENST00000429494|1261_1361|1821_2141|2401_2521|2801_2901|3021_3181|3381_3481</t>
  </si>
  <si>
    <t>;ENST00000495146|941_1081;ENST00000380649|1481_1621|1981_2081|2301_2901;ENST00000613142|7881_8001;ENST00000429494|1201_1341|1821_1941|2021_2121|2801_2901|2921_3041|3081_3181|3261_3541|3561_3701</t>
  </si>
  <si>
    <t>;ENST00000295065|2221_2401</t>
  </si>
  <si>
    <t>;ENST00000295065|2241_2381</t>
  </si>
  <si>
    <t>;ENST00000414288|81_281</t>
  </si>
  <si>
    <t>;ENST00000414288|81_221</t>
  </si>
  <si>
    <t>;ENST00000233057|4717_4742;ENST00000402297</t>
  </si>
  <si>
    <t>;ENST00000402297|400_455_417_452</t>
  </si>
  <si>
    <t>;ENST00000402297</t>
  </si>
  <si>
    <t>;ENST00000233057|4717_4742;ENST00000402297|400_455</t>
  </si>
  <si>
    <t>;ENST00000233057;ENST00000402297</t>
  </si>
  <si>
    <t>;ENST00000233057|5621_5721;ENST00000402297|661_781|1041_1161</t>
  </si>
  <si>
    <t>;ENST00000233057|4717_4742_4641_4761;ENST00000402297|400_455_401_501</t>
  </si>
  <si>
    <t>;ENST00000233057|5621_5821|5841_5961;ENST00000402297|661_861|881_1001;ENST00000234170|3141_3261</t>
  </si>
  <si>
    <t>;ENST00000233057|5621_6101;ENST00000402297|661_1081;ENST00000234170|3161_3261</t>
  </si>
  <si>
    <t>;ENST00000272252|1654_1693</t>
  </si>
  <si>
    <t>;ENST00000272252|1221_1401|1441_1741|2181_2461</t>
  </si>
  <si>
    <t>;ENST00000394878|1_101|381_501|521_641;ENST00000272252|1541_1841|1921_2021|2321_2421</t>
  </si>
  <si>
    <t>;ENST00000394878|1_101|121_701;ENST00000272252|901_1001|1261_1381|1421_2441</t>
  </si>
  <si>
    <t>;ENST00000404125</t>
  </si>
  <si>
    <t>;ENST00000404125|6037_6104_5980_6057</t>
  </si>
  <si>
    <t>;ENST00000263634|1810_1849;ENST00000406625|2021_2060;ENST00000404125</t>
  </si>
  <si>
    <t>;ENST00000404125|6037_6104_5981_6101</t>
  </si>
  <si>
    <t>;ENST00000263634|1761_1981;ENST00000406625|1961_2081;ENST00000404125|6141_6261</t>
  </si>
  <si>
    <t>;ENST00000404125|6037_6104</t>
  </si>
  <si>
    <t>;ENST00000263634|1781_1981;ENST00000406625|1981_2101</t>
  </si>
  <si>
    <t>;ENST00000263634|1801_1981;ENST00000406625|1981_2101</t>
  </si>
  <si>
    <t>;ENST00000394609|445_498</t>
  </si>
  <si>
    <t>;ENST00000356805|6201_6321|6461_6581|6681_6901|7121_7241|7321_7481|7701_7821|7841_8001|8101_8221|8241_8361;ENST00000395315|101_201;ENST00000394609|321_421|541_661|881_981|1041_1701|1761_1881</t>
  </si>
  <si>
    <t>;ENST00000356805|6961_7061|7261_7481|7621_8021|8101_8481;ENST00000394609|481_701|821_981|1021_1301|1321_1701|1761_1881</t>
  </si>
  <si>
    <t>;ENST00000356805|7361_7481|7621_8021|8121_8481;ENST00000394609|601_721|841_981|1021_1701|1761_1881</t>
  </si>
  <si>
    <t>;ENST00000434851|581_681</t>
  </si>
  <si>
    <t>;ENST00000412104|141_261;ENST00000434851|281_381</t>
  </si>
  <si>
    <t>;ENST00000431489|81_160|211_245</t>
  </si>
  <si>
    <t>;ENST00000431489|81_160</t>
  </si>
  <si>
    <t>;ENST00000431489|211_245_161_301</t>
  </si>
  <si>
    <t>;ENST00000442699|341_441;ENST00000431489</t>
  </si>
  <si>
    <t>;ENST00000458337|601_701;ENST00000442699|341_441</t>
  </si>
  <si>
    <t>;ENST00000436998|401_501</t>
  </si>
  <si>
    <t>;ENST00000436998|381_501;ENST00000354504|361_461|481_581</t>
  </si>
  <si>
    <t>;ENST00000436998|81_181|241_641;ENST00000354504|381_581</t>
  </si>
  <si>
    <t>;ENST00000295121|1758_1775</t>
  </si>
  <si>
    <t>;ENST00000295121|1481_1661</t>
  </si>
  <si>
    <t>;ENST00000295121|1321_1421|1481_1641|1681_1781</t>
  </si>
  <si>
    <t>;ENST00000295121|1461_1581|1661_1781</t>
  </si>
  <si>
    <t>;ENST00000282570|3281_3381;ENST00000244227|541_741</t>
  </si>
  <si>
    <t>;ENST00000357308|4601_4701;ENST00000606389|5161_5261|5281_5381;ENST00000282570|3401_3561;ENST00000244227|561_681</t>
  </si>
  <si>
    <t>;ENST00000282570|3401_3701;ENST00000244227|561_701</t>
  </si>
  <si>
    <t>;ENST00000613852|1381_1481;ENST00000244230|2041_2161</t>
  </si>
  <si>
    <t>;ENST00000613852|1401_1501</t>
  </si>
  <si>
    <t>;ENST00000234454|698_725|900_962</t>
  </si>
  <si>
    <t>;ENST00000234454</t>
  </si>
  <si>
    <t>;ENST00000234454|1195_1226</t>
  </si>
  <si>
    <t>;ENST00000234454|698_725</t>
  </si>
  <si>
    <t>;ENST00000234454|900_962_841_1001</t>
  </si>
  <si>
    <t>;ENST00000234454|421_541|1021_1301;ENST00000474528|3821_3941</t>
  </si>
  <si>
    <t>;ENST00000234454|900_962_881_981</t>
  </si>
  <si>
    <t>;ENST00000234454|1361_1461</t>
  </si>
  <si>
    <t>;ENST00000234454|1341_1461;ENST00000474528|3761_3861</t>
  </si>
  <si>
    <t>;ENST00000363618|67_123</t>
  </si>
  <si>
    <t>;ENST00000263857|6061_6181|6401_6641|7561_7721;ENST00000254630|4701_4861|5481_5761;ENST00000254636|1921_2101|2141_2241|2281_2421|2481_2601;ENST00000263856|161_381|841_961|1361_1461|1521_1621|1681_1881|2061_2381|2421_2541|2601_2721;ENST00000604011|361_581</t>
  </si>
  <si>
    <t>;ENST00000263857|5301_5421|6401_6641;ENST00000254630|4641_4881|5301_5401|5441_5541|5561_5761;ENST00000254636|1681_1841|1921_2161|2301_2401|2481_2601;ENST00000263856|841_941|1381_2041|2081_2381|2421_2721</t>
  </si>
  <si>
    <t>;ENST00000263857|5301_5401|6281_6621;ENST00000254630|4661_4861|5301_5401|5421_5761;ENST00000254636|1741_1841|1941_2161|2281_2381|2481_2601;ENST00000263856|1401_1521|1561_2381|2421_2721;ENST00000604011|361_461|1021_1121</t>
  </si>
  <si>
    <t>;ENST00000452984|121_221</t>
  </si>
  <si>
    <t>;ENST00000409054|161_261</t>
  </si>
  <si>
    <t>;ENST00000636531|361_581</t>
  </si>
  <si>
    <t>;ENST00000636531|461_581</t>
  </si>
  <si>
    <t>;ENST00000636531|181_281|421_521</t>
  </si>
  <si>
    <t>;ENST00000272418|930_950</t>
  </si>
  <si>
    <t>;ENST00000447036|1003_1035</t>
  </si>
  <si>
    <t>;ENST00000272418</t>
  </si>
  <si>
    <t>;ENST00000272418|930_950_881_1001</t>
  </si>
  <si>
    <t>;ENST00000272418|281_641|681_821|1121_1221|1401_1521;ENST00000447036|1161_1261</t>
  </si>
  <si>
    <t>;ENST00000272418|261_561|1141_1241;ENST00000447036|961_1061</t>
  </si>
  <si>
    <t>;ENST00000272418|261_381|401_581|621_721|781_881|1081_1201|1341_1461|1521_1621</t>
  </si>
  <si>
    <t>;ENST00000264968|3461_3561</t>
  </si>
  <si>
    <t>;ENST00000302513|1364_1379</t>
  </si>
  <si>
    <t>;ENST00000289371|41_181|261_621|701_1021|1061_1221|1321_1481|1501_1641|1681_1781|3881_4261;ENST00000393445|3301_3481</t>
  </si>
  <si>
    <t>;ENST00000289371|241_341|721_901|1181_1301|1401_1641|3881_4261;ENST00000393445|3301_3521</t>
  </si>
  <si>
    <t>;ENST00000289371|181_581|721_1561|3901_4261;ENST00000393445|3301_3501</t>
  </si>
  <si>
    <t>;ENST00000595531|5330_5367</t>
  </si>
  <si>
    <t>;ENST00000595531</t>
  </si>
  <si>
    <t>;ENST00000595531|5439_5501</t>
  </si>
  <si>
    <t>;ENST00000233154|1701_1801</t>
  </si>
  <si>
    <t>;ENST00000443590|481_621|841_941</t>
  </si>
  <si>
    <t>;ENST00000443590|481_601|641_741|761_901</t>
  </si>
  <si>
    <t>;ENST00000443590|521_641|761_961</t>
  </si>
  <si>
    <t>;ENST00000544547|3721_3921</t>
  </si>
  <si>
    <t>;ENST00000356454|822_858</t>
  </si>
  <si>
    <t>;ENST00000356454</t>
  </si>
  <si>
    <t>;ENST00000356454|3241_3361|3661_3861</t>
  </si>
  <si>
    <t>;ENST00000356454|1381_1481|3181_3281|3501_3601|3701_3841</t>
  </si>
  <si>
    <t>;ENST00000356454|3361_3861</t>
  </si>
  <si>
    <t>;ENST00000415880|61_221</t>
  </si>
  <si>
    <t>;ENST00000439362|101_201;ENST00000415880|41_201</t>
  </si>
  <si>
    <t>;ENST00000439362|1_201;ENST00000415880|61_201|261_361</t>
  </si>
  <si>
    <t>;ENST00000263238|228_278</t>
  </si>
  <si>
    <t>;ENST00000245796|3311_3351|3399_3420</t>
  </si>
  <si>
    <t>;ENST00000263238</t>
  </si>
  <si>
    <t>;ENST00000245796|3481_3621|4121_4341|4661_4861;ENST00000263335|2001_2201;ENST00000263238|2001_2301</t>
  </si>
  <si>
    <t>;ENST00000245796|3501_3621|4001_4101|4681_4781;ENST00000263238|2021_2301</t>
  </si>
  <si>
    <t>;ENST00000245796|4381_4481;ENST00000453662|961_1061;ENST00000263238|2041_2301</t>
  </si>
  <si>
    <t>;ENST00000263239|203_212|214_236</t>
  </si>
  <si>
    <t>;ENST00000263239|341_641</t>
  </si>
  <si>
    <t>;ENST00000263239|281_521</t>
  </si>
  <si>
    <t>;ENST00000263239|281_601</t>
  </si>
  <si>
    <t>;ENST00000263710|7245_7316|7412_7479</t>
  </si>
  <si>
    <t>;ENST00000263710</t>
  </si>
  <si>
    <t>;ENST00000263710|7674_7776</t>
  </si>
  <si>
    <t>;ENST00000263710|7245_7316_7281_7461|7412_7479_7281_7461</t>
  </si>
  <si>
    <t>;ENST00000263710|7601_7721</t>
  </si>
  <si>
    <t>;ENST00000263710|7621_7721</t>
  </si>
  <si>
    <t>;ENST00000376723</t>
  </si>
  <si>
    <t>;ENST00000376723|5385_5467_5416_5433</t>
  </si>
  <si>
    <t>;ENST00000376723|5385_5467_5441_5541</t>
  </si>
  <si>
    <t>;ENST00000376723|5841_5941|6121_6221</t>
  </si>
  <si>
    <t>;ENST00000376723|5385_5467</t>
  </si>
  <si>
    <t>;ENST00000376723|5841_5941|6061_6221|6381_6481</t>
  </si>
  <si>
    <t>;ENST00000409645|4377_4488</t>
  </si>
  <si>
    <t>;ENST00000409645</t>
  </si>
  <si>
    <t>;ENST00000409645|4377_4488_4321_4421</t>
  </si>
  <si>
    <t>;ENST00000409645|6941_7061|7181_7281|8001_8181</t>
  </si>
  <si>
    <t>;ENST00000409645|7261_7361|7581_7721|7921_8241</t>
  </si>
  <si>
    <t>;ENST00000409645|7601_7721|7921_8241</t>
  </si>
  <si>
    <t>;ENST00000264161|1742_1762|1823_1839|1908_2008</t>
  </si>
  <si>
    <t>;ENST00000463230|1961_2061;ENST00000272638|701_801|821_1101;ENST00000264161|1361_1621|1641_1761|1841_2001</t>
  </si>
  <si>
    <t>;ENST00000264158|4301_4401;ENST00000463230|1941_2241;ENST00000272638|681_821;ENST00000264161|1361_2001</t>
  </si>
  <si>
    <t>;ENST00000264158|4301_4401;ENST00000463230|1941_2241;ENST00000272638|701_981;ENST00000264161|1361_2001</t>
  </si>
  <si>
    <t>;ENST00000444746|3121_3261</t>
  </si>
  <si>
    <t>;ENST00000444746|3101_3201;ENST00000638083|6541_6641</t>
  </si>
  <si>
    <t>;ENST00000444746|3101_3261;ENST00000638083|6521_6641|6661_6761</t>
  </si>
  <si>
    <t>;ENST00000410080|1923_1973</t>
  </si>
  <si>
    <t>;ENST00000410080|1701_1921|2141_2321|3121_3221</t>
  </si>
  <si>
    <t>;ENST00000410080|1701_1941|3081_3181</t>
  </si>
  <si>
    <t>;ENST00000410080|1701_1941|2161_2281|3081_3201</t>
  </si>
  <si>
    <t>;ENST00000464802|21_141</t>
  </si>
  <si>
    <t>;ENST00000464802|1_141</t>
  </si>
  <si>
    <t>;ENST00000464802|41_141</t>
  </si>
  <si>
    <t>;ENST00000426248|176_255</t>
  </si>
  <si>
    <t>;ENST00000426248</t>
  </si>
  <si>
    <t>;ENST00000426248|2461_2641</t>
  </si>
  <si>
    <t>;ENST00000426248|2421_2581</t>
  </si>
  <si>
    <t>;ENST00000467184|2181_2301</t>
  </si>
  <si>
    <t>;ENST00000467184|2201_2301</t>
  </si>
  <si>
    <t>;ENST00000409682|399_400|409_417</t>
  </si>
  <si>
    <t>;ENST00000409682|521_641;ENST00000482477|301_421</t>
  </si>
  <si>
    <t>;ENST00000409682|421_581</t>
  </si>
  <si>
    <t>;ENST00000333129|7181_7321</t>
  </si>
  <si>
    <t>;ENST00000333129|7201_7321</t>
  </si>
  <si>
    <t>;ENST00000613695|141_301</t>
  </si>
  <si>
    <t>;ENST00000613695|141_301;ENST00000417151|121_241</t>
  </si>
  <si>
    <t>;ENST00000487143|815_841</t>
  </si>
  <si>
    <t>;ENST00000487143</t>
  </si>
  <si>
    <t>;ENST00000487143|815_841_741_841</t>
  </si>
  <si>
    <t>;ENST00000487143|815_841_721_841</t>
  </si>
  <si>
    <t>;ENST00000612742|1881_2021|2521_2621|3161_3281|3541_3641;ENST00000452242|101_221|241_381|401_521</t>
  </si>
  <si>
    <t>;ENST00000478683|2561_2661;ENST00000612742|1881_2061|2101_2201|2281_2381|2401_2681|3141_3481|3541_3641;ENST00000452242|161_301|401_541|661_821</t>
  </si>
  <si>
    <t>;ENST00000612742|1881_2681|3181_3481|3541_3641;ENST00000433675|101_201|281_441;ENST00000452242|101_501|681_801</t>
  </si>
  <si>
    <t>;ENST00000409176|2261_2421|2441_2541</t>
  </si>
  <si>
    <t>;ENST00000409176|2261_2381|2421_2561</t>
  </si>
  <si>
    <t>;ENST00000409176|2221_2361|2441_2561</t>
  </si>
  <si>
    <t>;ENST00000284719</t>
  </si>
  <si>
    <t>;ENST00000284719|182_243_211_241</t>
  </si>
  <si>
    <t>;ENST00000284719|182_243</t>
  </si>
  <si>
    <t>;ENST00000284719|1001_1141|1581_1761|1781_1881;ENST00000369387|81_181</t>
  </si>
  <si>
    <t>;ENST00000284719|441_561|1081_1201|1581_1881;ENST00000369387|141_281</t>
  </si>
  <si>
    <t>;ENST00000284719|441_581|1581_1881;ENST00000369387|1_281</t>
  </si>
  <si>
    <t>;ENST00000416928|1421_1541|1641_1881|1901_2041|2261_2401|4061_4181;ENST00000331462|1061_1201</t>
  </si>
  <si>
    <t>;ENST00000416928|1421_1521|1641_1741|1761_1901|2161_2281|4041_4181;ENST00000331462|1101_1201</t>
  </si>
  <si>
    <t>;ENST00000416928|1421_1521|2161_2261|4081_4181;ENST00000405359|1_341</t>
  </si>
  <si>
    <t>;ENST00000397063|1740_1810</t>
  </si>
  <si>
    <t>;ENST00000392524|361_501|821_961|1201_1481;ENST00000397063|1841_2041</t>
  </si>
  <si>
    <t>;ENST00000392524|261_361|1201_1401;ENST00000397063|1801_1941|1961_2061;ENST00000286063|5201_5401</t>
  </si>
  <si>
    <t>;ENST00000392524|361_481|1301_1481;ENST00000397063|1921_2061;ENST00000286063|5161_5261</t>
  </si>
  <si>
    <t>;ENST00000234453|581_741</t>
  </si>
  <si>
    <t>;ENST00000361354|5961_6121</t>
  </si>
  <si>
    <t>;ENST00000361354|5961_6181</t>
  </si>
  <si>
    <t>;ENST00000337859|621_1141</t>
  </si>
  <si>
    <t>;ENST00000337859|721_881|901_1061</t>
  </si>
  <si>
    <t>;ENST00000337859|721_1061</t>
  </si>
  <si>
    <t>;ENST00000392365|821_961</t>
  </si>
  <si>
    <t>;ENST00000392365|781_921</t>
  </si>
  <si>
    <t>;ENST00000392365|781_941</t>
  </si>
  <si>
    <t>;ENST00000337386|4236_4268</t>
  </si>
  <si>
    <t>;ENST00000337386|4181_4281</t>
  </si>
  <si>
    <t>;ENST00000337386|4181_4341;ENST00000320717|1_161</t>
  </si>
  <si>
    <t>;ENST00000319974|2661_2861</t>
  </si>
  <si>
    <t>;ENST00000319974|2681_2861</t>
  </si>
  <si>
    <t>;ENST00000309955|2201_2301</t>
  </si>
  <si>
    <t>;ENST00000309955|1_121|2081_2301</t>
  </si>
  <si>
    <t>;ENST00000309955|1_121|2181_2281</t>
  </si>
  <si>
    <t>;ENST00000264279|1884_1924|1953_1990</t>
  </si>
  <si>
    <t>;ENST00000264279|1541_1881</t>
  </si>
  <si>
    <t>;ENST00000264279|1681_1961;ENST00000261015|3261_3361|7141_7421</t>
  </si>
  <si>
    <t>;ENST00000264279|1561_1941;ENST00000261015|7121_7421</t>
  </si>
  <si>
    <t>;ENST00000431098|452_492</t>
  </si>
  <si>
    <t>;ENST00000295851|981_1121|1281_1461|4221_4421</t>
  </si>
  <si>
    <t>;ENST00000431118|2101_2261;ENST00000295851|981_1121|1281_1461|4221_4341|21461_21561</t>
  </si>
  <si>
    <t>;ENST00000431098|381_481;ENST00000295851|1081_1181|1281_1421|4181_4341</t>
  </si>
  <si>
    <t>;ENST00000295417|702_759|952_975|1052_1110|1254_1294|1295_1353|2227_2265|2306_2352|2413_2448</t>
  </si>
  <si>
    <t>;ENST00000295417|820_901_815_867|1354_1404_1369_1408|1405_1475_1369_1408</t>
  </si>
  <si>
    <t>;ENST00000295417|338_347|1797_1801</t>
  </si>
  <si>
    <t>;ENST00000295417|702_759|952_975|1052_1110|1405_1475|2227_2265</t>
  </si>
  <si>
    <t>;ENST00000295417|820_901_781_881|1254_1294_1281_1381|1295_1353_1281_1381|1354_1404_1281_1381|2306_2352_2301_2421|2413_2448_2301_2421</t>
  </si>
  <si>
    <t>;ENST00000477919|901_1121;ENST00000295417</t>
  </si>
  <si>
    <t>;ENST00000295417|702_759|820_901|952_975|1052_1110|1254_1294|1295_1353|1354_1404|1405_1475|2227_2265|2306_2352|2413_2448</t>
  </si>
  <si>
    <t>;ENST00000477919|561_681|701_841|921_1121</t>
  </si>
  <si>
    <t>;ENST00000477919|581_681|701_841|921_1121</t>
  </si>
  <si>
    <t>;ENST00000345146|1136_1252</t>
  </si>
  <si>
    <t>;ENST00000345146|1282_1333_1277_1319</t>
  </si>
  <si>
    <t>;ENST00000345146|1271_1276</t>
  </si>
  <si>
    <t>;ENST00000345146</t>
  </si>
  <si>
    <t>;ENST00000345146|1136_1252_1201_1301|1282_1333_1201_1301</t>
  </si>
  <si>
    <t>;ENST00000345146|1921_2021|2041_2321</t>
  </si>
  <si>
    <t>;ENST00000345146|1136_1252_1161_1341|1282_1333_1161_1341</t>
  </si>
  <si>
    <t>;ENST00000345146|1861_1981|2041_2321</t>
  </si>
  <si>
    <t>;ENST00000345146|1136_1252|1282_1333</t>
  </si>
  <si>
    <t>;ENST00000345146|2041_2301</t>
  </si>
  <si>
    <t>;ENST00000457497|1_161</t>
  </si>
  <si>
    <t>;ENST00000421182|1_56|57_69|88_94|95_130|131_147|148_169|170_182|183_191|216_236|237_259|260_267|268_293|294_307</t>
  </si>
  <si>
    <t>;ENST00000421182|1_56|183_191|216_236|237_259|260_267|268_293|294_307</t>
  </si>
  <si>
    <t>;ENST00000421182|57_69_61_181|88_94_61_181|95_130_61_181|131_147_61_181|148_169_61_181|170_182_61_181</t>
  </si>
  <si>
    <t>;ENST00000236959|301_401|641_741|941_1041|1261_1621|1681_1941;ENST00000421182|461_621|681_1041|1081_1201|1381_1481|1561_1661|1941_2201|2321_2481|2721_2881|3361_3601|3681_3921|3981_4641|4681_5241|5261_5421|5521_5841|5881_6001|6101_6361|6461_6741|6841_7061|7161_7721;ENST00000620139|1421_1541</t>
  </si>
  <si>
    <t>;ENST00000421182|1_56|57_69|183_191|216_236|237_259|260_267|268_293|294_307</t>
  </si>
  <si>
    <t>;ENST00000421182|88_94_81_181|95_130_81_181|131_147_81_181|148_169_81_181|170_182_81_181</t>
  </si>
  <si>
    <t>;ENST00000236959|821_1061|1101_1641|1701_1881|2021_2201;ENST00000421182|881_1021|1121_1221|1301_1441|2001_2441|2661_2881|3181_3361|3521_3621|3681_3801|3841_4301|4321_4681|4781_5241|5281_5381|5501_5821|5841_6101|6181_6301|6421_6541|6841_7721;ENST00000620139|1421_1541</t>
  </si>
  <si>
    <t>;ENST00000421182</t>
  </si>
  <si>
    <t>;ENST00000236959|861_981|1181_1681|1721_1821|1841_1961|2001_2201;ENST00000421182|481_581|621_841|881_981|1801_1921|2101_2201|2781_2881|3161_3301|3681_3781|4001_4721|4781_5081|5101_5441|5521_5821|5841_6301|6421_7721;ENST00000620139|1421_1561|1601_1721</t>
  </si>
  <si>
    <t>;ENST00000359570|3480_3484</t>
  </si>
  <si>
    <t>;ENST00000347464|2641_2680</t>
  </si>
  <si>
    <t>;ENST00000359570</t>
  </si>
  <si>
    <t>;ENST00000359570|3541_3681|4861_4961|5121_5261;ENST00000347464|2701_2801;ENST00000264057|3641_3741|3761_3941|4901_5081|5501_5601|6081_6201;ENST00000450966|3341_3541|4961_5181</t>
  </si>
  <si>
    <t>;ENST00000359570|4481_4581|4881_5001|5121_5261;ENST00000347464|2721_2841;ENST00000264057|3781_3941|4321_4421|5501_5621;ENST00000450966|3341_3481|4961_5081</t>
  </si>
  <si>
    <t>;ENST00000347464|2741_2841;ENST00000264057|3781_3881;ENST00000450966|3361_3521|4961_5061</t>
  </si>
  <si>
    <t>;ENST00000392011|4901_5021</t>
  </si>
  <si>
    <t>;ENST00000392011|901_1001|4901_5021</t>
  </si>
  <si>
    <t>;ENST00000392001|1381_1761;ENST00000289175|1501_1641|1841_1941;ENST00000449891|101_201|1981_2101|2321_2561|2641_2761</t>
  </si>
  <si>
    <t>;ENST00000289175|1481_1701|1721_1821|1841_1941|3361_3481;ENST00000449891|2321_2421</t>
  </si>
  <si>
    <t>;ENST00000392001|1141_1241|1641_1761;ENST00000289175|1601_1881|3381_3621;ENST00000449891|2321_2421</t>
  </si>
  <si>
    <t>;ENST00000254663|622_649;ENST00000272937|470_475</t>
  </si>
  <si>
    <t>;ENST00000272937</t>
  </si>
  <si>
    <t>;ENST00000272937|649_681|1376_1403</t>
  </si>
  <si>
    <t>;ENST00000254663;ENST00000272937</t>
  </si>
  <si>
    <t>;ENST00000254663|1641_1761|1981_2221|2301_2421;ENST00000254654|781_881|1321_1481;ENST00000272937|1281_1441;ENST00000463352|401_501</t>
  </si>
  <si>
    <t>;ENST00000254663|1961_2081;ENST00000254654|1381_1481;ENST00000272937|1001_1101|1341_1441</t>
  </si>
  <si>
    <t>;ENST00000272937|1001_1161|1301_1441</t>
  </si>
  <si>
    <t>;ENST00000419408|81_321</t>
  </si>
  <si>
    <t>;ENST00000419408|101_321</t>
  </si>
  <si>
    <t>;ENST00000478194|2926_2949</t>
  </si>
  <si>
    <t>;ENST00000478194</t>
  </si>
  <si>
    <t>;ENST00000378863|661_881|1001_1241|3681_3781;ENST00000478194|2961_3061</t>
  </si>
  <si>
    <t>;ENST00000478194|2926_2949_2941_3121</t>
  </si>
  <si>
    <t>;ENST00000619201|201_301;ENST00000378863|601_1241;ENST00000478194</t>
  </si>
  <si>
    <t>;ENST00000619201|1_141|181_301;ENST00000378863|601_1241;ENST00000478194|2981_3121</t>
  </si>
  <si>
    <t>;ENST00000347364|201_381</t>
  </si>
  <si>
    <t>;ENST00000347364|221_341</t>
  </si>
  <si>
    <t>;ENST00000202816|261_501|521_741|1781_2081</t>
  </si>
  <si>
    <t>;ENST00000202816|181_501|521_741|1821_1921;ENST00000378106|4461_4561|4581_4681</t>
  </si>
  <si>
    <t>;ENST00000202816|261_501|541_721|1841_1941|1961_2061;ENST00000378106|4581_4681</t>
  </si>
  <si>
    <t>;ENST00000430436|8531_8554</t>
  </si>
  <si>
    <t>;ENST00000430436</t>
  </si>
  <si>
    <t>;ENST00000430436|8531_8554_8541_8641</t>
  </si>
  <si>
    <t>;ENST00000457423|261_381;ENST00000377191|421_581|1201_1381|2561_2701|2821_2921</t>
  </si>
  <si>
    <t>;ENST00000457423|261_381;ENST00000377191|1201_1321|1341_1481|2581_2961</t>
  </si>
  <si>
    <t>;ENST00000457423|261_381;ENST00000377191|1201_1481</t>
  </si>
  <si>
    <t>;ENST00000451442|121_221|781_881|1281_1561|1621_1861</t>
  </si>
  <si>
    <t>;ENST00000451442|81_221|1401_1561|1841_2101</t>
  </si>
  <si>
    <t>;ENST00000451442|81_181|1401_1701|1841_2101</t>
  </si>
  <si>
    <t>;ENST00000358464|1_181</t>
  </si>
  <si>
    <t>;ENST00000358464|81_181</t>
  </si>
  <si>
    <t>;ENST00000361475|1044_1072</t>
  </si>
  <si>
    <t>;ENST00000453698|595_629</t>
  </si>
  <si>
    <t>;ENST00000361475</t>
  </si>
  <si>
    <t>;ENST00000361475|1621_1741|3241_3481;ENST00000423536|141_281;ENST00000453698|941_1041|1201_1321</t>
  </si>
  <si>
    <t>;ENST00000361475|1641_1741|3201_3401|3501_3641;ENST00000453698|1161_1321</t>
  </si>
  <si>
    <t>;ENST00000423536|361_481;ENST00000453698|1221_1321</t>
  </si>
  <si>
    <t>;ENST00000373257|3575_3593</t>
  </si>
  <si>
    <t>;ENST00000373257</t>
  </si>
  <si>
    <t>;ENST00000361337|361_601|681_821|1681_1781;ENST00000244007|2021_2121|3181_3301|3441_3601|3641_3801|4561_4881|4961_5141;ENST00000373257|3381_3521|4161_4301;ENST00000373233|421_541</t>
  </si>
  <si>
    <t>;ENST00000361337|261_481|541_741|761_861;ENST00000244007|3181_3281|3561_3761|4201_4321|4701_4841|5141_5281</t>
  </si>
  <si>
    <t>;ENST00000361337|161_281|401_881;ENST00000244007|2041_2141|3601_3701|3781_3881|4421_4521|5121_5281</t>
  </si>
  <si>
    <t>;ENST00000311275|261_421|2481_2661|3361_3461|3601_3721|3801_3941|4021_4321|4361_4841|5001_5161;ENST00000359930|4041_4181</t>
  </si>
  <si>
    <t>;ENST00000311275|281_421|2441_2581|2961_3181|3481_3581|3621_3781|4021_4261|4341_4701|4981_5101;ENST00000372004|3901_4041;ENST00000359930|4041_4181</t>
  </si>
  <si>
    <t>;ENST00000311275|3381_3561|3621_3781|3801_4281|4301_4721|4741_4881|4981_5161;ENST00000359930|4041_4181</t>
  </si>
  <si>
    <t>;ENST00000371564|6501_6721|6821_6941|7161_7261</t>
  </si>
  <si>
    <t>;ENST00000371564|6521_6701|6761_6941</t>
  </si>
  <si>
    <t>;ENST00000371564|6521_6741|6761_6941</t>
  </si>
  <si>
    <t>;ENST00000252996|1441_1541</t>
  </si>
  <si>
    <t>;ENST00000444463|1938_1963;ENST00000340356;ENST00000395042|992_1029</t>
  </si>
  <si>
    <t>;ENST00000340356|1384_1465_1384_1420;ENST00000395042</t>
  </si>
  <si>
    <t>;ENST00000340356;ENST00000395042|1340_1355</t>
  </si>
  <si>
    <t>;ENST00000444463;ENST00000340356|1384_1465_1301_1401;ENST00000395042</t>
  </si>
  <si>
    <t>;ENST00000444463|2681_2821|3161_3301;ENST00000340356|1_121|1561_1701;ENST00000475792|361_481;ENST00000395042|821_981|1221_1321</t>
  </si>
  <si>
    <t>;ENST00000444463|1938_1963;ENST00000340356|1384_1465;ENST00000395042|992_1029</t>
  </si>
  <si>
    <t>;ENST00000444463;ENST00000340356;ENST00000395042</t>
  </si>
  <si>
    <t>;ENST00000444463|3181_3381;ENST00000340356|1561_1701;ENST00000395042|1321_1421</t>
  </si>
  <si>
    <t>;ENST00000444463;ENST00000340356</t>
  </si>
  <si>
    <t>;ENST00000444463|1621_1741|3281_3401|3601_3741;ENST00000340356|1_121|1561_1701;ENST00000475792|161_401</t>
  </si>
  <si>
    <t>;ENST00000623960|3101_3201;ENST00000623476|1481_1581</t>
  </si>
  <si>
    <t>;ENST00000624691|1321_1421|2001_2321|2401_2601;ENST00000637320|1421_1661;ENST00000619537|661_761</t>
  </si>
  <si>
    <t>;ENST00000624691|2101_2261|2361_2641;ENST00000637320|1501_1661;ENST00000619537|661_761|1001_1101</t>
  </si>
  <si>
    <t>;ENST00000624691|2061_2281|2381_2641;ENST00000637320|1501_1661;ENST00000619537|641_761</t>
  </si>
  <si>
    <t>;ENST00000581792|97_130</t>
  </si>
  <si>
    <t>;ENST00000629969|281_401|441_541|721_821</t>
  </si>
  <si>
    <t>;ENST00000629969|1_101|221_901</t>
  </si>
  <si>
    <t>;ENST00000629969|1_121|221_581|601_921</t>
  </si>
  <si>
    <t>;ENST00000416067|521_621</t>
  </si>
  <si>
    <t>;ENST00000416067|541_681|1441_1541</t>
  </si>
  <si>
    <t>;ENST00000416067|581_681|1461_1561</t>
  </si>
  <si>
    <t>;ENST00000634642|41_181|881_1041</t>
  </si>
  <si>
    <t>;ENST00000634642|21_181|921_1041</t>
  </si>
  <si>
    <t>;ENST00000634642|21_161|941_1041</t>
  </si>
  <si>
    <t>;ENST00000284878|2921_3301</t>
  </si>
  <si>
    <t>;ENST00000284878|2921_3121|3181_3301</t>
  </si>
  <si>
    <t>;ENST00000284878|2921_3121|3201_3301</t>
  </si>
  <si>
    <t>;ENST00000358455|301_441</t>
  </si>
  <si>
    <t>;ENST00000358455|301_421</t>
  </si>
  <si>
    <t>;ENST00000358455|1_101|321_421</t>
  </si>
  <si>
    <t>;ENST00000474136|1121_1221</t>
  </si>
  <si>
    <t>;ENST00000493196|1603_1644</t>
  </si>
  <si>
    <t>;ENST00000432178|75_124|125_157|197_242|247_290</t>
  </si>
  <si>
    <t>;ENST00000493196</t>
  </si>
  <si>
    <t>;ENST00000493196|1603_1644_1621_1721</t>
  </si>
  <si>
    <t>;ENST00000493196;ENST00000432178|201_341</t>
  </si>
  <si>
    <t>;ENST00000432178|101_321</t>
  </si>
  <si>
    <t>;ENST00000290130|721_821</t>
  </si>
  <si>
    <t>;ENST00000290130|661_881|921_1041;ENST00000382751|7481_7581</t>
  </si>
  <si>
    <t>;ENST00000290130|661_901|921_1041</t>
  </si>
  <si>
    <t>;ENST00000381151|60_114|65_109;ENST00000362077|38_92|43_87</t>
  </si>
  <si>
    <t>;ENST00000381151</t>
  </si>
  <si>
    <t>;ENST00000488492|561_661|701_901;ENST00000381151|8581_8701;ENST00000344691|2001_2141|2201_2561|3221_3321</t>
  </si>
  <si>
    <t>;ENST00000488492|601_881;ENST00000381151|8581_8701;ENST00000344691|1301_1401|1961_2141|2221_2421</t>
  </si>
  <si>
    <t>;ENST00000488492|581_881;ENST00000399292|681_781;ENST00000344691|1301_1421|1941_2141|2361_2461|2801_2901</t>
  </si>
  <si>
    <t>;ENST00000314103|4021_4241</t>
  </si>
  <si>
    <t>;ENST00000418766|2501_2641|3581_3681</t>
  </si>
  <si>
    <t>;ENST00000418766|3601_3761</t>
  </si>
  <si>
    <t>;ENST00000418766|2541_2641|3581_3741</t>
  </si>
  <si>
    <t>;ENST00000288344|31_73</t>
  </si>
  <si>
    <t>;ENST00000288344</t>
  </si>
  <si>
    <t>;ENST00000331573|1022_1097;ENST00000288344|1_6</t>
  </si>
  <si>
    <t>;ENST00000331573|1081_1201|1321_1461</t>
  </si>
  <si>
    <t>;ENST00000331573|1061_1201|1321_1461</t>
  </si>
  <si>
    <t>;ENST00000330714|2536_2574</t>
  </si>
  <si>
    <t>;ENST00000330714</t>
  </si>
  <si>
    <t>;ENST00000330714|2721_2821|2841_2961</t>
  </si>
  <si>
    <t>;ENST00000330714|2861_2981</t>
  </si>
  <si>
    <t>;ENST00000518498|561_701;ENST00000330317|101_201|221_501|1361_1461</t>
  </si>
  <si>
    <t>;ENST00000518498|561_701;ENST00000330317|221_381;ENST00000460259|601_721|1801_1961</t>
  </si>
  <si>
    <t>;ENST00000518498|601_701;ENST00000460259|541_721|1781_1921</t>
  </si>
  <si>
    <t>;ENST00000483568|281_381;ENST00000330205|21_201;ENST00000356396|2161_2261;ENST00000291688|3161_3281|4581_4681|5121_5241|5521_5621|5701_5801|5901_6001;ENST00000291691|221_321|441_561|681_781;ENST00000400274|6701_6861;ENST00000355680|901_1021|1101_1281|2381_2641</t>
  </si>
  <si>
    <t>;ENST00000356396|1021_1141;ENST00000291688|5501_5661|5821_5921;ENST00000400274|6701_6861;ENST00000355680|1041_1201|2161_2261</t>
  </si>
  <si>
    <t>;ENST00000483568|1_101;ENST00000330205|41_181;ENST00000356396|2121_2241;ENST00000291688|5541_5641|5821_5921;ENST00000400274|6701_6861;ENST00000355680|2061_2161</t>
  </si>
  <si>
    <t>;ENST00000635667|41_241</t>
  </si>
  <si>
    <t>;ENST00000635667|121_241</t>
  </si>
  <si>
    <t>;ENST00000635667|81_241</t>
  </si>
  <si>
    <t>;ENST00000618722|681_801</t>
  </si>
  <si>
    <t>;ENST00000618722|681_781</t>
  </si>
  <si>
    <t>;ENST00000215917|1052_1085</t>
  </si>
  <si>
    <t>;ENST00000481910|761_861</t>
  </si>
  <si>
    <t>;ENST00000215917</t>
  </si>
  <si>
    <t>;ENST00000481910|661_821|1581_1781;ENST00000215917|1181_1321;ENST00000338754|1721_1821</t>
  </si>
  <si>
    <t>;ENST00000481910|661_841|1601_1701;ENST00000215917|1201_1301;ENST00000338754|1701_1821</t>
  </si>
  <si>
    <t>;ENST00000215793|163_191;ENST00000266263|684_711;ENST00000354694|547_582|729_737|738_786|1270_1276|1277_1291|1606_1628|1629_1641|1855_1899|2012_2074;ENST00000519077|4886_4918</t>
  </si>
  <si>
    <t>;ENST00000266263;ENST00000354694|213_249_212_237</t>
  </si>
  <si>
    <t>;ENST00000454552|344_384|385_452;ENST00000266263|775_778|779_819|820_887|1324_1350;ENST00000354694|195_211|332_365|366_407|455_475|1010_1019|1020_1039</t>
  </si>
  <si>
    <t>;ENST00000215793|163_191;ENST00000266263;ENST00000354694|213_249|547_582|729_737|738_786|1270_1276|1277_1291|1606_1628|1629_1641|1855_1899|2012_2074;ENST00000519077|4886_4918</t>
  </si>
  <si>
    <t>;ENST00000215793;ENST00000266263|684_711_621_721;ENST00000354694;ENST00000519077</t>
  </si>
  <si>
    <t>;ENST00000215793|361_461|821_1021|1061_1181|1321_1461|1741_2241|2541_2681|2801_3021|3161_3341;ENST00000266263|281_381|801_901;ENST00000406955|621_721;ENST00000354694|341_441|961_1061|1441_1581|2121_2221;ENST00000397641|2241_2341|2421_2541|3541_3681;ENST00000519077|5021_5121</t>
  </si>
  <si>
    <t>;ENST00000215793|163_191;ENST00000266263|684_711;ENST00000354694|729_737|738_786|1270_1276|1277_1291|1606_1628|1629_1641|1855_1899;ENST00000519077|4886_4918</t>
  </si>
  <si>
    <t>;ENST00000215793;ENST00000266263;ENST00000354694|213_249_201_501|547_582_581_681|2012_2074_1961_2061</t>
  </si>
  <si>
    <t>;ENST00000215793|341_901|1281_1401|1761_1981|2341_2541|2561_3021;ENST00000266263|721_841;ENST00000406955|301_401;ENST00000354694|801_901|1141_1241;ENST00000397641|3141_3301</t>
  </si>
  <si>
    <t>;ENST00000215793|163_191;ENST00000266263|684_711;ENST00000354694|213_249|547_582|729_737|738_786|1270_1276|1277_1291|1606_1628|1629_1641|1855_1899|2012_2074;ENST00000519077|4886_4918</t>
  </si>
  <si>
    <t>;ENST00000215793;ENST00000266263;ENST00000354694;ENST00000519077</t>
  </si>
  <si>
    <t>;ENST00000215793|761_861|1821_2001|2341_2541|2581_2981;ENST00000266263|741_841|1041_1141|1221_1341;ENST00000354694|2121_2261;ENST00000397641|3221_3321;ENST00000519077|4981_5121</t>
  </si>
  <si>
    <t>;ENST00000611394|861_961|1301_1421|1681_1801</t>
  </si>
  <si>
    <t>;ENST00000611394|1541_1641|1681_1841</t>
  </si>
  <si>
    <t>;ENST00000402357|1041_1141</t>
  </si>
  <si>
    <t>;ENST00000273038|3381_3501</t>
  </si>
  <si>
    <t>;ENST00000433119|1005_1012</t>
  </si>
  <si>
    <t>;ENST00000254508|379_387|390_393</t>
  </si>
  <si>
    <t>;ENST00000433119</t>
  </si>
  <si>
    <t>;ENST00000254508|2101_2221|2621_2741|3621_3721|5581_5721|5801_5921|6101_6221|7041_7181;ENST00000433119|1321_1441|1641_1781</t>
  </si>
  <si>
    <t>;ENST00000254508|2101_2261|2621_2721|3641_3741|4281_4421|4721_4841|4941_5041|5361_5461|5601_5741|6481_6661|7081_7181</t>
  </si>
  <si>
    <t>;ENST00000254508|4941_5061|6161_6281|6481_6601</t>
  </si>
  <si>
    <t>;ENST00000306077|1739_1805|1813_1911;ENST00000622186|5514_5593</t>
  </si>
  <si>
    <t>;ENST00000306077|1739_1805|1813_1911;ENST00000622186</t>
  </si>
  <si>
    <t>;ENST00000622186|5514_5593_5521_5641</t>
  </si>
  <si>
    <t>;ENST00000622186</t>
  </si>
  <si>
    <t>;ENST00000622186|5514_5593_5561_5661</t>
  </si>
  <si>
    <t>;ENST00000425128|3661_3821;ENST00000295743|2821_2981</t>
  </si>
  <si>
    <t>;ENST00000425128|3601_3701|3761_3881</t>
  </si>
  <si>
    <t>;ENST00000425128|3581_3881;ENST00000295743|2841_2981</t>
  </si>
  <si>
    <t>;ENST00000453168|1701_1821</t>
  </si>
  <si>
    <t>;ENST00000301821|32_71|239_242</t>
  </si>
  <si>
    <t>;ENST00000273153|221_321|2641_2761;ENST00000273158|1161_1261|1501_1601|1701_1941;ENST00000301821|1_121|161_261|481_621|701_801</t>
  </si>
  <si>
    <t>;ENST00000273153|2641_2801;ENST00000273158|1141_1241|1781_1941;ENST00000301821|161_341|501_621</t>
  </si>
  <si>
    <t>;ENST00000273153|2001_2101;ENST00000273158|1841_1941;ENST00000301821|1_461|501_761|821_1041</t>
  </si>
  <si>
    <t>;ENST00000405570|1526_1602</t>
  </si>
  <si>
    <t>;ENST00000489118|101_201|701_841</t>
  </si>
  <si>
    <t>;ENST00000489118|741_841</t>
  </si>
  <si>
    <t>;ENST00000441964|667_713|870_903|1530_1575;ENST00000292246|2405_2459|2496_2549</t>
  </si>
  <si>
    <t>;ENST00000441964</t>
  </si>
  <si>
    <t>;ENST00000441964|2395_2424</t>
  </si>
  <si>
    <t>;ENST00000441964|667_713|870_903|1530_1575;ENST00000292246</t>
  </si>
  <si>
    <t>;ENST00000441964;ENST00000292246|2405_2459_2301_2541|2496_2549_2301_2541</t>
  </si>
  <si>
    <t>;ENST00000441964|1841_2021|2201_2301;ENST00000292246</t>
  </si>
  <si>
    <t>;ENST00000441964|1661_1781|1941_2041|2261_2361</t>
  </si>
  <si>
    <t>;ENST00000296121</t>
  </si>
  <si>
    <t>;ENST00000296121|3765_3819_3816_3834</t>
  </si>
  <si>
    <t>;ENST00000296121;ENST00000339420|157_173|232_286</t>
  </si>
  <si>
    <t>;ENST00000296121|3765_3819</t>
  </si>
  <si>
    <t>;ENST00000396077|9141_9241;ENST00000339420|41_161</t>
  </si>
  <si>
    <t>;ENST00000396077|9061_9241;ENST00000296121|3841_3941|3981_4101;ENST00000339420|41_321</t>
  </si>
  <si>
    <t>;ENST00000396077|9081_9221;ENST00000296121|3961_4101;ENST00000339420|1_221</t>
  </si>
  <si>
    <t>;ENST00000273317|5981_6081</t>
  </si>
  <si>
    <t>;ENST00000273317|5761_5921</t>
  </si>
  <si>
    <t>;ENST00000273317|5661_5921|5961_6061</t>
  </si>
  <si>
    <t>;ENST00000450053|4019_4089</t>
  </si>
  <si>
    <t>;ENST00000425441|998_1028</t>
  </si>
  <si>
    <t>;ENST00000450053</t>
  </si>
  <si>
    <t>;ENST00000450053|5221_5341|6121_6301|7081_7181</t>
  </si>
  <si>
    <t>;ENST00000425441|921_1041;ENST00000450053|6121_6241|6821_6921|7421_7521|8721_8821</t>
  </si>
  <si>
    <t>;ENST00000450053|8721_8821</t>
  </si>
  <si>
    <t>;ENST00000449885|301_401</t>
  </si>
  <si>
    <t>;ENST00000303436|221_321|1221_1361</t>
  </si>
  <si>
    <t>;ENST00000303436|121_341|1221_1361;ENST00000383718|2221_2321</t>
  </si>
  <si>
    <t>;ENST00000303436|81_181|1221_1361</t>
  </si>
  <si>
    <t>;ENST00000472730|181_281</t>
  </si>
  <si>
    <t>;ENST00000472730|161_301</t>
  </si>
  <si>
    <t>;ENST00000354883|1261_1361|1721_1821</t>
  </si>
  <si>
    <t>;ENST00000354883|1661_1781</t>
  </si>
  <si>
    <t>;ENST00000631029|1_101</t>
  </si>
  <si>
    <t>;ENST00000318789|2241_2341|2461_2761|4981_5081|5101_5221|5341_5521</t>
  </si>
  <si>
    <t>;ENST00000318789|2221_2361|2461_2561|2601_2761|4901_5061|5281_5521</t>
  </si>
  <si>
    <t>;ENST00000318789|2221_2461|2501_2761|4901_5041|5301_5521</t>
  </si>
  <si>
    <t>;ENST00000356692|1101_1261</t>
  </si>
  <si>
    <t>;ENST00000492727|81_241</t>
  </si>
  <si>
    <t>;ENST00000492727|41_281</t>
  </si>
  <si>
    <t>;ENST00000533473|1421_1521|1561_1661</t>
  </si>
  <si>
    <t>;ENST00000533473|1381_1661</t>
  </si>
  <si>
    <t>;ENST00000497543|1781_1921</t>
  </si>
  <si>
    <t>;ENST00000497543|1781_1901</t>
  </si>
  <si>
    <t>;ENST00000497543|1781_1881</t>
  </si>
  <si>
    <t>;ENST00000484514|3061_3161</t>
  </si>
  <si>
    <t>;ENST00000326840|192_275</t>
  </si>
  <si>
    <t>;ENST00000421999|261_441</t>
  </si>
  <si>
    <t>;ENST00000421999|221_481</t>
  </si>
  <si>
    <t>;ENST00000415149|1581_1741</t>
  </si>
  <si>
    <t>;ENST00000415149|1581_1741|3561_3761</t>
  </si>
  <si>
    <t>;ENST00000415149|1581_1721|3641_3741</t>
  </si>
  <si>
    <t>;ENST00000488016|321_481</t>
  </si>
  <si>
    <t>;ENST00000488016|341_461</t>
  </si>
  <si>
    <t>;ENST00000273398|2881_3021</t>
  </si>
  <si>
    <t>;ENST00000357258|2781_2901|9461_9601</t>
  </si>
  <si>
    <t>;ENST00000357258|2781_2961|9341_9661</t>
  </si>
  <si>
    <t>;ENST00000357258|9461_9661</t>
  </si>
  <si>
    <t>;ENST00000340645</t>
  </si>
  <si>
    <t>;ENST00000340645|10009_10103_9958_10065</t>
  </si>
  <si>
    <t>;ENST00000340645|10009_10103</t>
  </si>
  <si>
    <t>;ENST00000291458|461_701</t>
  </si>
  <si>
    <t>;ENST00000383657|2101_2281</t>
  </si>
  <si>
    <t>;ENST00000383657|2101_2241</t>
  </si>
  <si>
    <t>;ENST00000296181|34_34|125_170|322_346|565_578|647_658|659_668|771_819|1284_1301</t>
  </si>
  <si>
    <t>;ENST00000296181</t>
  </si>
  <si>
    <t>;ENST00000296181|381_399</t>
  </si>
  <si>
    <t>;ENST00000296181|34_34|125_170|322_346|565_578|647_658|659_668|771_819</t>
  </si>
  <si>
    <t>;ENST00000296181|1284_1301_1221_1381</t>
  </si>
  <si>
    <t>;ENST00000296181|961_1061|1481_1601|1781_1881|2081_2181|2561_2761|3081_3301;ENST00000311127|7181_7461|7561_7661</t>
  </si>
  <si>
    <t>;ENST00000296181|361_481|821_961|1401_1561|2581_2741|3041_3161|3201_3301;ENST00000311127|7101_7441</t>
  </si>
  <si>
    <t>;ENST00000296181|1401_1501|2561_2721|2901_3001|3041_3181;ENST00000311127|7081_7241|7321_7441</t>
  </si>
  <si>
    <t>;ENST00000510244|301_421</t>
  </si>
  <si>
    <t>;ENST00000450633|1018_1051|1430_1494;ENST00000342480|2027_2063</t>
  </si>
  <si>
    <t>;ENST00000450633;ENST00000342480|1482_1515_1485_1512</t>
  </si>
  <si>
    <t>;ENST00000450633|866_886|901_940|1670_1715;ENST00000265056|424_459|710_722|1100_1137|1138_1193|1260_1331|1449_1480|1481_1495|1633_1664;ENST00000342480|1436_1445</t>
  </si>
  <si>
    <t>;ENST00000450633|1018_1051|1430_1494;ENST00000342480|1482_1515|2027_2063</t>
  </si>
  <si>
    <t>;ENST00000450633;ENST00000342480</t>
  </si>
  <si>
    <t>;ENST00000450633|421_561|1521_1681;ENST00000265056|521_621|1461_1581|1661_1761|1921_2041|3221_3361|3501_3601;ENST00000342480|301_441|501_721|1001_1101</t>
  </si>
  <si>
    <t>;ENST00000450633</t>
  </si>
  <si>
    <t>;ENST00000450633|441_641|1081_1181|1741_1841;ENST00000265056|1181_1301|1461_1601|2681_2781|2821_2961|3101_3201|3481_3601</t>
  </si>
  <si>
    <t>;ENST00000450633|461_561|1721_1861;ENST00000265056|1541_1641|2701_2801|2821_2961|3021_3121|3381_3601;ENST00000342480|301_401|501_601|941_1061|1121_1261</t>
  </si>
  <si>
    <t>;ENST00000474871|3801_4001</t>
  </si>
  <si>
    <t>;ENST00000474871|3621_4001</t>
  </si>
  <si>
    <t>;ENST00000474871|3621_3721|3741_3981</t>
  </si>
  <si>
    <t>;ENST00000333188|2900_2983|3135_3169</t>
  </si>
  <si>
    <t>;ENST00000333188|3041_3161</t>
  </si>
  <si>
    <t>;ENST00000333188|2981_3161</t>
  </si>
  <si>
    <t>;ENST00000392993|7321_7421</t>
  </si>
  <si>
    <t>;ENST00000392993|7341_7441</t>
  </si>
  <si>
    <t>;ENST00000488497|1001_1141</t>
  </si>
  <si>
    <t>;ENST00000488497|1001_1161|2701_2821</t>
  </si>
  <si>
    <t>;ENST00000488497|1001_1161|2701_2841</t>
  </si>
  <si>
    <t>;ENST00000496811|1261_1461</t>
  </si>
  <si>
    <t>;ENST00000496811|1281_1381</t>
  </si>
  <si>
    <t>;ENST00000496811|1281_1461</t>
  </si>
  <si>
    <t>;ENST00000496455|6121_6221</t>
  </si>
  <si>
    <t>;ENST00000357388|1721_1921</t>
  </si>
  <si>
    <t>;ENST00000357388|1721_1921;ENST00000471720|101_221</t>
  </si>
  <si>
    <t>;ENST00000471152|41_141</t>
  </si>
  <si>
    <t>;ENST00000471152|221_361</t>
  </si>
  <si>
    <t>;ENST00000471152|1_201|221_461</t>
  </si>
  <si>
    <t>;ENST00000602385|194_241|197_243;ENST00000363312|181_228|184_230</t>
  </si>
  <si>
    <t>;ENST00000602385;ENST00000363312</t>
  </si>
  <si>
    <t>;ENST00000602385|413_451;ENST00000363312|400_438</t>
  </si>
  <si>
    <t>;ENST00000337002|181_581|621_721|801_901</t>
  </si>
  <si>
    <t>;ENST00000602385|81_181;ENST00000363312|61_181;ENST00000337002|81_361|561_761</t>
  </si>
  <si>
    <t>;ENST00000602385</t>
  </si>
  <si>
    <t>;ENST00000418623|181_341;ENST00000602385|81_181;ENST00000337002|81_381|461_581|621_741|801_901</t>
  </si>
  <si>
    <t>;ENST00000413427|1_101</t>
  </si>
  <si>
    <t>;ENST00000415807|3741_4041|4901_5081</t>
  </si>
  <si>
    <t>;ENST00000415807|3741_4001|4961_5081</t>
  </si>
  <si>
    <t>;ENST00000415807|3741_4041|4961_5081</t>
  </si>
  <si>
    <t>;ENST00000259037|1007_1052</t>
  </si>
  <si>
    <t>;ENST00000311417|2401_2501|2521_2621|2941_3081;ENST00000259037|1001_1101;ENST00000263966|3041_3201</t>
  </si>
  <si>
    <t>;ENST00000311417|2401_2801|2941_3121|3381_3501;ENST00000326361|4481_4621;ENST00000259037|1001_1141;ENST00000263966|3041_3161</t>
  </si>
  <si>
    <t>;ENST00000311417|2401_2821|2961_3101|3341_3501;ENST00000326361|4421_4521;ENST00000259037|1001_1141;ENST00000263966|3041_3161</t>
  </si>
  <si>
    <t>;ENST00000639100|1075_1084</t>
  </si>
  <si>
    <t>;ENST00000639100|1121_1221</t>
  </si>
  <si>
    <t>;ENST00000639100|1061_1161</t>
  </si>
  <si>
    <t>;ENST00000639100|1241_1361</t>
  </si>
  <si>
    <t>;ENST00000618621|6226_6228</t>
  </si>
  <si>
    <t>;ENST00000618621</t>
  </si>
  <si>
    <t>;ENST00000618621|6226_6228_6081_6281</t>
  </si>
  <si>
    <t>;ENST00000618621|6301_6401|8401_8501|8741_8861|11321_11461|13961_14141</t>
  </si>
  <si>
    <t>;ENST00000618621|6226_6228_6061_6281</t>
  </si>
  <si>
    <t>;ENST00000618621|6301_6401|8401_8581|8741_8861|11161_11261|11341_11461|13901_14101</t>
  </si>
  <si>
    <t>;ENST00000618621|6061_6161|6301_6401|8401_8541|8761_8861|11341_11441|13921_14081</t>
  </si>
  <si>
    <t>;ENST00000392455|881_981</t>
  </si>
  <si>
    <t>;ENST00000445863|421_521</t>
  </si>
  <si>
    <t>;ENST00000323830|625_663</t>
  </si>
  <si>
    <t>;ENST00000265245|3356_3391</t>
  </si>
  <si>
    <t>;ENST00000323830</t>
  </si>
  <si>
    <t>;ENST00000232424|21_401|661_761|921_1061|1081_1181;ENST00000323830|1121_1221|1981_2081|2161_2261|2501_2941;ENST00000265245|3321_3561</t>
  </si>
  <si>
    <t>;ENST00000232424|21_201|221_421|1061_1181;ENST00000323830|1881_2081|2441_2961;ENST00000330115|1041_1181;ENST00000265245|3381_3561</t>
  </si>
  <si>
    <t>;ENST00000232424|1_441|901_1001|1061_1181;ENST00000323830|2461_3021;ENST00000330115|1081_1181</t>
  </si>
  <si>
    <t>;ENST00000416152|784_792</t>
  </si>
  <si>
    <t>;ENST00000416152</t>
  </si>
  <si>
    <t>;ENST00000310380|1921_2081;ENST00000416152|21_121|901_1201|1321_1441|2201_2361</t>
  </si>
  <si>
    <t>;ENST00000310380|1921_2121|2421_2521;ENST00000416152|2501_2641</t>
  </si>
  <si>
    <t>;ENST00000310380|1961_2121|2321_2541;ENST00000416152|2521_2641</t>
  </si>
  <si>
    <t>;ENST00000602845|707_767</t>
  </si>
  <si>
    <t>;ENST00000296328|4361_4461|4741_4921;ENST00000602845|361_481|781_901</t>
  </si>
  <si>
    <t>;ENST00000296328|4521_4921;ENST00000392391|1421_1541|2141_2261;ENST00000602845|681_881</t>
  </si>
  <si>
    <t>;ENST00000296328|4541_4921;ENST00000392391|2161_2301</t>
  </si>
  <si>
    <t>;ENST00000264954|461_561|1001_1141</t>
  </si>
  <si>
    <t>;ENST00000264954|921_1101</t>
  </si>
  <si>
    <t>;ENST00000264954|961_1081</t>
  </si>
  <si>
    <t>;ENST00000510763|181_321</t>
  </si>
  <si>
    <t>;ENST00000507437|361_461</t>
  </si>
  <si>
    <t>;ENST00000507437|341_501</t>
  </si>
  <si>
    <t>;ENST00000507437|281_441</t>
  </si>
  <si>
    <t>;ENST00000602906|581_801</t>
  </si>
  <si>
    <t>;ENST00000510802|46_58</t>
  </si>
  <si>
    <t>;ENST00000510802|141_241</t>
  </si>
  <si>
    <t>;ENST00000510802|161_261</t>
  </si>
  <si>
    <t>;ENST00000382247|418_422|455_531</t>
  </si>
  <si>
    <t>;ENST00000513615|1_121|221_321;ENST00000382247|341_461|2141_2241</t>
  </si>
  <si>
    <t>;ENST00000513615|281_381|521_621;ENST00000382247|321_461|1941_2081|2141_2241</t>
  </si>
  <si>
    <t>;ENST00000513615|521_641;ENST00000382247|281_461|1981_2081|2101_2201</t>
  </si>
  <si>
    <t>;ENST00000499527|1621_1741</t>
  </si>
  <si>
    <t>;ENST00000499527|1781_1881</t>
  </si>
  <si>
    <t>;ENST00000508032|2901_3021</t>
  </si>
  <si>
    <t>;ENST00000508032|2921_3021</t>
  </si>
  <si>
    <t>;ENST00000508802|3461_3601|4001_4101</t>
  </si>
  <si>
    <t>;ENST00000508802|3481_3581</t>
  </si>
  <si>
    <t>;ENST00000261438</t>
  </si>
  <si>
    <t>;ENST00000261438|555_608_545_608</t>
  </si>
  <si>
    <t>;ENST00000261438|555_608</t>
  </si>
  <si>
    <t>;ENST00000261438|1261_1441;ENST00000515037|921_1081</t>
  </si>
  <si>
    <t>;ENST00000515037|861_961</t>
  </si>
  <si>
    <t>;ENST00000261438|1321_1421;ENST00000515037|901_1041</t>
  </si>
  <si>
    <t>;ENST00000261435|6701_6801</t>
  </si>
  <si>
    <t>;ENST00000261435|6801_6941</t>
  </si>
  <si>
    <t>;ENST00000511164|1_261</t>
  </si>
  <si>
    <t>;ENST00000511164|1_261|461_561</t>
  </si>
  <si>
    <t>;ENST00000309964|5621_5721</t>
  </si>
  <si>
    <t>;ENST00000309964|5621_5721;ENST00000257287|4561_4681</t>
  </si>
  <si>
    <t>;ENST00000429659|2221_2321</t>
  </si>
  <si>
    <t>;ENST00000502942|61_161</t>
  </si>
  <si>
    <t>;ENST00000441319|331_364|404_458;ENST00000395792|440_476|477_543</t>
  </si>
  <si>
    <t>;ENST00000441319;ENST00000395792</t>
  </si>
  <si>
    <t>;ENST00000441319|331_364_321_441|404_458_321_441;ENST00000395792|440_476_441_541|477_543_441_541</t>
  </si>
  <si>
    <t>;ENST00000358602|4501_4781;ENST00000441319;ENST00000395792|841_981|1141_1241|1321_1421|1481_1641|1801_2121</t>
  </si>
  <si>
    <t>;ENST00000441319|331_364|404_458;ENST00000395792</t>
  </si>
  <si>
    <t>;ENST00000395792|440_476_441_541|477_543_441_541</t>
  </si>
  <si>
    <t>;ENST00000295890|1181_1281|1321_1441;ENST00000358602|4201_4301|4401_4521|4661_4781;ENST00000395792|901_1001|1141_1261|1361_1841|1901_2121</t>
  </si>
  <si>
    <t>;ENST00000395792</t>
  </si>
  <si>
    <t>;ENST00000295890|1201_1321|1341_1561;ENST00000358602|4401_4521|4661_4761;ENST00000395792|821_1001|1141_2121</t>
  </si>
  <si>
    <t>;ENST00000395748|541_741</t>
  </si>
  <si>
    <t>;ENST00000395748|481_741</t>
  </si>
  <si>
    <t>;ENST00000395748|481_661</t>
  </si>
  <si>
    <t>;ENST00000507956|1081_1221</t>
  </si>
  <si>
    <t>;ENST00000264893|1141_1261|4321_4521</t>
  </si>
  <si>
    <t>;ENST00000264893|4021_4121|4161_4261|4281_4481</t>
  </si>
  <si>
    <t>;ENST00000264893|1141_1241|4021_4121|4161_4401</t>
  </si>
  <si>
    <t>;ENST00000510231|1_161</t>
  </si>
  <si>
    <t>;ENST00000313899;ENST00000295470|466_510|561_605;ENST00000503937</t>
  </si>
  <si>
    <t>;ENST00000313899|34_143_48_129|266_447_348_392;ENST00000295470;ENST00000503937|201_269_206_253|270_299_267_395|300_364_267_395</t>
  </si>
  <si>
    <t>;ENST00000313899|581_597;ENST00000295470|637_747;ENST00000503937</t>
  </si>
  <si>
    <t>;ENST00000313899;ENST00000295470|561_605;ENST00000503937</t>
  </si>
  <si>
    <t>;ENST00000313899|34_143_21_121|266_447_161_521;ENST00000295470|466_510_441_541;ENST00000503937|201_269_201_301|270_299_201_301|300_364_201_301</t>
  </si>
  <si>
    <t>;ENST00000313899|741_1181|1381_1481|1521_1721;ENST00000295470|1041_1261|1281_1381;ENST00000503937|521_741|981_1101|1421_1561</t>
  </si>
  <si>
    <t>;ENST00000313899|34_143|266_447;ENST00000295470|561_605;ENST00000503937|201_269|270_299|300_364</t>
  </si>
  <si>
    <t>;ENST00000313899;ENST00000295470|466_510_421_541;ENST00000503937</t>
  </si>
  <si>
    <t>;ENST00000313899|481_601|741_1101|1241_1701;ENST00000295470|1041_1261|1401_1501;ENST00000503937|521_741|821_961|981_1221|1421_1561</t>
  </si>
  <si>
    <t>;ENST00000313899|34_143|266_447;ENST00000295470|466_510|561_605;ENST00000503937|201_269|270_299|300_364</t>
  </si>
  <si>
    <t>;ENST00000313899;ENST00000295470;ENST00000503937</t>
  </si>
  <si>
    <t>;ENST00000313899|481_581|741_921|1021_1121|1281_1701;ENST00000295470|1041_1161|1321_1521;ENST00000503937|841_961|981_1181|1421_1561</t>
  </si>
  <si>
    <t>;ENST00000508280|721_861;ENST00000513307|21_121</t>
  </si>
  <si>
    <t>;ENST00000508280|781_881|901_1001;ENST00000513307|1_121</t>
  </si>
  <si>
    <t>;ENST00000608933|1981_2321</t>
  </si>
  <si>
    <t>;ENST00000608933|1981_2161</t>
  </si>
  <si>
    <t>;ENST00000437932|2961_3061</t>
  </si>
  <si>
    <t>;ENST00000437932|2781_2881|2981_3161</t>
  </si>
  <si>
    <t>;ENST00000437932|2641_2841|2901_3161</t>
  </si>
  <si>
    <t>;ENST00000296412|1272_1303;ENST00000511348|186_188</t>
  </si>
  <si>
    <t>;ENST00000296412|1241_1421;ENST00000394897|141_241|3081_3321;ENST00000457717|3261_3461;ENST00000511348|941_1161|1361_1541|1561_1801</t>
  </si>
  <si>
    <t>;ENST00000296412|1221_1421;ENST00000394897|121_221|3081_3301;ENST00000457717|3261_3521|3541_3661;ENST00000511348|501_621|961_1161|1361_1841</t>
  </si>
  <si>
    <t>;ENST00000296412|1161_1421;ENST00000394897|121_221|3081_3241;ENST00000457717|3281_3521|3541_3661;ENST00000511348|941_1161|1361_1841</t>
  </si>
  <si>
    <t>;ENST00000512215|2061_2201</t>
  </si>
  <si>
    <t>;ENST00000512215|2021_2201</t>
  </si>
  <si>
    <t>;ENST00000512215|2021_2181</t>
  </si>
  <si>
    <t>;ENST00000514975|881_981</t>
  </si>
  <si>
    <t>;ENST00000514975|1021_1121</t>
  </si>
  <si>
    <t>;ENST00000514975|881_1381</t>
  </si>
  <si>
    <t>;ENST00000510207|361_541</t>
  </si>
  <si>
    <t>;ENST00000273980|4561_4681;ENST00000510207|361_521</t>
  </si>
  <si>
    <t>;ENST00000505878|1252_1333</t>
  </si>
  <si>
    <t>;ENST00000505878|1261_1361</t>
  </si>
  <si>
    <t>;ENST00000344442|261_401|881_1081</t>
  </si>
  <si>
    <t>;ENST00000344442|221_321|881_1041</t>
  </si>
  <si>
    <t>;ENST00000344442|301_401</t>
  </si>
  <si>
    <t>;ENST00000485827|61_201</t>
  </si>
  <si>
    <t>;ENST00000505134|2641_2666</t>
  </si>
  <si>
    <t>;ENST00000602414|101_201|441_661</t>
  </si>
  <si>
    <t>;ENST00000602414|121_221|441_661;ENST00000388822|3521_3641|3681_3781;ENST00000505134|2141_2261|2561_2661</t>
  </si>
  <si>
    <t>;ENST00000602414|101_221|401_641;ENST00000388822|3541_3641|3681_3781</t>
  </si>
  <si>
    <t>;ENST00000296511|213_251</t>
  </si>
  <si>
    <t>;ENST00000296511</t>
  </si>
  <si>
    <t>;ENST00000296511|259_286|298_325</t>
  </si>
  <si>
    <t>;ENST00000296511|661_761|1141_1241|1281_1421|1621_1741</t>
  </si>
  <si>
    <t>;ENST00000296511|1281_1441|1621_1721</t>
  </si>
  <si>
    <t>;ENST00000296511|1141_1261|1301_1441|1641_1741</t>
  </si>
  <si>
    <t>;ENST00000505319|301_401|441_541</t>
  </si>
  <si>
    <t>;ENST00000505319|21_141|281_621</t>
  </si>
  <si>
    <t>;ENST00000505319|1_181|281_641</t>
  </si>
  <si>
    <t>;ENST00000388795|3021_3121</t>
  </si>
  <si>
    <t>;ENST00000388795|2681_2781|2861_3161</t>
  </si>
  <si>
    <t>;ENST00000388795|2661_2781|2821_2921|3001_3141</t>
  </si>
  <si>
    <t>;ENST00000459634|461_621</t>
  </si>
  <si>
    <t>;ENST00000459634|441_561</t>
  </si>
  <si>
    <t>;ENST00000475555|1_161|621_761;ENST00000283131|3481_3661</t>
  </si>
  <si>
    <t>;ENST00000475555|661_761;ENST00000283131|3521_3641</t>
  </si>
  <si>
    <t>;ENST00000475555|501_741;ENST00000283131|3541_3641</t>
  </si>
  <si>
    <t>;ENST00000296555|1861_2201</t>
  </si>
  <si>
    <t>;ENST00000296555|1941_2241</t>
  </si>
  <si>
    <t>;ENST00000296555|1921_2241</t>
  </si>
  <si>
    <t>;ENST00000509657|101_261</t>
  </si>
  <si>
    <t>;ENST00000509657|161_261</t>
  </si>
  <si>
    <t>;ENST00000296503|1301_1401</t>
  </si>
  <si>
    <t>;ENST00000296503|1321_1441</t>
  </si>
  <si>
    <t>;ENST00000500813|755_776</t>
  </si>
  <si>
    <t>;ENST00000500813|824_848_819_842</t>
  </si>
  <si>
    <t>;ENST00000500813</t>
  </si>
  <si>
    <t>;ENST00000500813|824_848_781_881</t>
  </si>
  <si>
    <t>;ENST00000500813|755_776|824_848</t>
  </si>
  <si>
    <t>;ENST00000500813|1061_1201|1321_1421|1501_1621</t>
  </si>
  <si>
    <t>;ENST00000500813|1441_1601</t>
  </si>
  <si>
    <t>;ENST00000441802|13747_13877|14073_14121</t>
  </si>
  <si>
    <t>;ENST00000441802</t>
  </si>
  <si>
    <t>;ENST00000441802|13747_13877_13701_13801|14073_14121_14001_14101</t>
  </si>
  <si>
    <t>;ENST00000441802|14561_14681</t>
  </si>
  <si>
    <t>;ENST00000441802|14561_14701</t>
  </si>
  <si>
    <t>;ENST00000226798|356_385</t>
  </si>
  <si>
    <t>;ENST00000226798|241_401</t>
  </si>
  <si>
    <t>;ENST00000226798|81_401</t>
  </si>
  <si>
    <t>;ENST00000296824|1062_1091;ENST00000617470|472_495|496_549;ENST00000264933|524_540</t>
  </si>
  <si>
    <t>;ENST00000296824</t>
  </si>
  <si>
    <t>;ENST00000296824|1007_1035;ENST00000342584|706_758</t>
  </si>
  <si>
    <t>;ENST00000296824;ENST00000617470|472_495|496_549;ENST00000264933|524_540</t>
  </si>
  <si>
    <t>;ENST00000296824|1062_1091_981_1181;ENST00000617470;ENST00000264933</t>
  </si>
  <si>
    <t>;ENST00000296824;ENST00000617470|1641_1801;ENST00000264933|701_801;ENST00000497410|1381_1481|1761_1881</t>
  </si>
  <si>
    <t>;ENST00000617470;ENST00000264933</t>
  </si>
  <si>
    <t>;ENST00000565521|461_621;ENST00000617470|1601_1801;ENST00000264933|621_801;ENST00000512944|2721_2821</t>
  </si>
  <si>
    <t>;ENST00000617470</t>
  </si>
  <si>
    <t>;ENST00000617470|1601_1861;ENST00000512944|2641_2821</t>
  </si>
  <si>
    <t>;ENST00000505059|168_230</t>
  </si>
  <si>
    <t>;ENST00000505059</t>
  </si>
  <si>
    <t>;ENST00000296849|1281_1441|1521_1641|1801_1921;ENST00000264930|3961_4061|4201_4301|4321_4421|5121_5241;ENST00000484238|1781_1901|2101_2341;ENST00000320895|1281_1401|1761_1861|1901_2041|2161_2341;ENST00000475622|2781_2881;ENST00000505059|61_161;ENST00000274137|121_261|421_561</t>
  </si>
  <si>
    <t>;ENST00000505059|168_230_61_181</t>
  </si>
  <si>
    <t>;ENST00000296849|1521_1641;ENST00000264930|3601_3701|4061_4181|5121_5241;ENST00000484238|1481_1581|2101_2261;ENST00000320895|861_981|1921_2081|2181_2321;ENST00000505059|361_461</t>
  </si>
  <si>
    <t>;ENST00000296849|1801_1901;ENST00000264930|3601_3741|4681_4801|5121_5241;ENST00000484238|1441_1561;ENST00000320895|501_601|821_941|1241_1341|1681_1781|1881_2081|2181_2341;ENST00000505059|61_161;ENST00000274137|141_421|441_561</t>
  </si>
  <si>
    <t>;ENST00000308683|1581_1681</t>
  </si>
  <si>
    <t>;ENST00000401830|121_241</t>
  </si>
  <si>
    <t>;ENST00000401830|281_461|521_661</t>
  </si>
  <si>
    <t>;ENST00000401830|281_461|521_701</t>
  </si>
  <si>
    <t>;ENST00000503199|1561_1701</t>
  </si>
  <si>
    <t>;ENST00000503199|1561_1721</t>
  </si>
  <si>
    <t>;ENST00000506237|415_480|481_559</t>
  </si>
  <si>
    <t>;ENST00000506237|361_481|761_861</t>
  </si>
  <si>
    <t>;ENST00000506237|381_501|561_721</t>
  </si>
  <si>
    <t>;ENST00000506237|381_481|561_701</t>
  </si>
  <si>
    <t>;ENST00000382038|2553_2578</t>
  </si>
  <si>
    <t>;ENST00000382038|2661_2761|2801_2921;ENST00000510834|2161_2281</t>
  </si>
  <si>
    <t>;ENST00000382038|2661_2761|2801_2901|4881_5021</t>
  </si>
  <si>
    <t>;ENST00000282516|3861_4161</t>
  </si>
  <si>
    <t>;ENST00000282516|3921_4161</t>
  </si>
  <si>
    <t>;ENST00000282516|3961_4141</t>
  </si>
  <si>
    <t>;ENST00000265107|241_361;ENST00000620847|2421_2561|2781_2881</t>
  </si>
  <si>
    <t>;ENST00000265107|261_381</t>
  </si>
  <si>
    <t>;ENST00000274276|5007_5044|5079_5102</t>
  </si>
  <si>
    <t>;ENST00000274276|5103_5174_5142_5173</t>
  </si>
  <si>
    <t>;ENST00000274276</t>
  </si>
  <si>
    <t>;ENST00000274276|5007_5044|5079_5102|5103_5174</t>
  </si>
  <si>
    <t>;ENST00000274276|5007_5044_5021_5161|5079_5102_5021_5161|5103_5174_5021_5161</t>
  </si>
  <si>
    <t>;ENST00000510711|2941_3061</t>
  </si>
  <si>
    <t>;ENST00000514985|271_312</t>
  </si>
  <si>
    <t>;ENST00000514985</t>
  </si>
  <si>
    <t>;ENST00000514985|271_312_161_421</t>
  </si>
  <si>
    <t>;ENST00000514985|921_1021|1081_1301|1541_1761|2001_2241</t>
  </si>
  <si>
    <t>;ENST00000514985|271_312_301_481</t>
  </si>
  <si>
    <t>;ENST00000514985|801_1401|1541_1801|2001_2241</t>
  </si>
  <si>
    <t>;ENST00000514985|341_461|841_961|1101_1281|1561_1801|2001_2241</t>
  </si>
  <si>
    <t>;ENST00000513560|915_973</t>
  </si>
  <si>
    <t>;ENST00000510026|2461_2561;ENST00000513637|881_981|1201_1321</t>
  </si>
  <si>
    <t>;ENST00000510026|2441_2581;ENST00000508319|261_361|381_521;ENST00000513637|821_1041|1181_1281;ENST00000513560|521_641|701_821|2221_2361</t>
  </si>
  <si>
    <t>;ENST00000510026|2441_2581;ENST00000508319|401_521;ENST00000513637|821_1041|1121_1281;ENST00000513560|541_661|721_901|2241_2341</t>
  </si>
  <si>
    <t>;ENST00000256759|1121_1241|1381_1681</t>
  </si>
  <si>
    <t>;ENST00000256759|1301_1581</t>
  </si>
  <si>
    <t>;ENST00000256759|1301_1661</t>
  </si>
  <si>
    <t>;ENST00000399503|6761_6881</t>
  </si>
  <si>
    <t>;ENST00000450941|141_241;ENST00000399503|6721_6881</t>
  </si>
  <si>
    <t>;ENST00000450941|101_241;ENST00000399503|6721_6881</t>
  </si>
  <si>
    <t>;ENST00000296597|181_281</t>
  </si>
  <si>
    <t>;ENST00000513458|121_241|4321_4421</t>
  </si>
  <si>
    <t>;ENST00000381007|3081_3181|3241_3341</t>
  </si>
  <si>
    <t>;ENST00000381007|3361_3481</t>
  </si>
  <si>
    <t>;ENST00000334121|1681_1841;ENST00000403625|7461_7561|7821_8101|8301_8401</t>
  </si>
  <si>
    <t>;ENST00000334121|1661_1781;ENST00000403625|8301_8401</t>
  </si>
  <si>
    <t>;ENST00000256442|1365_1435|1524_1535</t>
  </si>
  <si>
    <t>;ENST00000256442|1421_1621;ENST00000510979|2741_2861</t>
  </si>
  <si>
    <t>;ENST00000507354|81_181;ENST00000256442|1321_1601;ENST00000510979|2741_2881</t>
  </si>
  <si>
    <t>;ENST00000507354|1_181;ENST00000256442|1341_1621;ENST00000510979|2741_2881</t>
  </si>
  <si>
    <t>;ENST00000241436|3781_3901</t>
  </si>
  <si>
    <t>;ENST00000274364|1021_1161</t>
  </si>
  <si>
    <t>;ENST00000274364|941_1201</t>
  </si>
  <si>
    <t>;ENST00000274364|961_1221</t>
  </si>
  <si>
    <t>;ENST00000264914|808_833</t>
  </si>
  <si>
    <t>;ENST00000264914</t>
  </si>
  <si>
    <t>;ENST00000264914|1601_1721</t>
  </si>
  <si>
    <t>;ENST00000264914|2621_2761|4341_4441</t>
  </si>
  <si>
    <t>;ENST00000264914|2621_2741|4341_4441</t>
  </si>
  <si>
    <t>;ENST00000474167|301_441;ENST00000334082|2481_2641</t>
  </si>
  <si>
    <t>;ENST00000474167|301_401;ENST00000334082|2481_2641</t>
  </si>
  <si>
    <t>;ENST00000439211|3100_3146</t>
  </si>
  <si>
    <t>;ENST00000439211|2961_3081|3221_3361</t>
  </si>
  <si>
    <t>;ENST00000502747|2561_2661;ENST00000508000|361_601;ENST00000439211|2941_3101|3261_3361</t>
  </si>
  <si>
    <t>;ENST00000502747|2581_2681;ENST00000508000|361_601;ENST00000439211|2941_3081</t>
  </si>
  <si>
    <t>;ENST00000501927|841_941;ENST00000254037|3241_3381;ENST00000282185|1441_1541</t>
  </si>
  <si>
    <t>;ENST00000501927|621_741|801_941;ENST00000254037|3101_3381;ENST00000282185|1441_1541</t>
  </si>
  <si>
    <t>;ENST00000254037|3221_3361;ENST00000282185|1441_1541</t>
  </si>
  <si>
    <t>;ENST00000265077|4661_4801|11341_11681</t>
  </si>
  <si>
    <t>;ENST00000265077|4661_4801|11401_11661</t>
  </si>
  <si>
    <t>;ENST00000265077|4661_4781|11361_11681</t>
  </si>
  <si>
    <t>;ENST00000283122|61_241</t>
  </si>
  <si>
    <t>;ENST00000283122|101_221</t>
  </si>
  <si>
    <t>;ENST00000327111|2186_2245|2352_2403|2404_2430|2431_2467|2514_2546</t>
  </si>
  <si>
    <t>;ENST00000327111</t>
  </si>
  <si>
    <t>;ENST00000327111|2921_3021|3181_3301</t>
  </si>
  <si>
    <t>;ENST00000327111|3101_3201</t>
  </si>
  <si>
    <t>;ENST00000327111|3141_3241</t>
  </si>
  <si>
    <t>;ENST00000520612|1_141</t>
  </si>
  <si>
    <t>;ENST00000520612|1_121</t>
  </si>
  <si>
    <t>;ENST00000504949|681_841</t>
  </si>
  <si>
    <t>;ENST00000506007|721_821;ENST00000504949|681_861</t>
  </si>
  <si>
    <t>;ENST00000506007|701_841;ENST00000504949|681_861</t>
  </si>
  <si>
    <t>;ENST00000505143|596_609</t>
  </si>
  <si>
    <t>;ENST00000505143|441_561;ENST00000437043|3881_4021</t>
  </si>
  <si>
    <t>;ENST00000505143|441_661;ENST00000437043|3721_3821|3921_4121;ENST00000231368|6941_7041</t>
  </si>
  <si>
    <t>;ENST00000505143|441_661;ENST00000437043|3721_3821|3921_4121;ENST00000231368|6961_7061</t>
  </si>
  <si>
    <t>;ENST00000503970|3182_3235</t>
  </si>
  <si>
    <t>;ENST00000503970|3081_3301</t>
  </si>
  <si>
    <t>;ENST00000413221|386_400</t>
  </si>
  <si>
    <t>;ENST00000413221|601_721;ENST00000520401|501_681;ENST00000505459|441_641;ENST00000379638|261_361</t>
  </si>
  <si>
    <t>;ENST00000413221|601_761;ENST00000520401|501_601;ENST00000505459|441_541</t>
  </si>
  <si>
    <t>;ENST00000413221|601_701;ENST00000520401|501_641;ENST00000505459|441_581</t>
  </si>
  <si>
    <t>;ENST00000509910|1731_1751</t>
  </si>
  <si>
    <t>;ENST00000509910|1921_2021</t>
  </si>
  <si>
    <t>;ENST00000509910|1661_1781|1841_2021</t>
  </si>
  <si>
    <t>;ENST00000509910|1661_2021</t>
  </si>
  <si>
    <t>;ENST00000469891|121_241</t>
  </si>
  <si>
    <t>;ENST00000469891|61_341;ENST00000343348|4041_4161|4261_4381</t>
  </si>
  <si>
    <t>;ENST00000469891|61_341;ENST00000343348|4061_4161|4261_4361</t>
  </si>
  <si>
    <t>;ENST00000339397|2661_2781</t>
  </si>
  <si>
    <t>;ENST00000339397|2661_2761</t>
  </si>
  <si>
    <t>;ENST00000261369|1401_1541</t>
  </si>
  <si>
    <t>;ENST00000261369|1321_1481|1501_1601</t>
  </si>
  <si>
    <t>;ENST00000261369|1341_1441|1461_1561</t>
  </si>
  <si>
    <t>;ENST00000508125|261_361</t>
  </si>
  <si>
    <t>;ENST00000262461|5727_5768</t>
  </si>
  <si>
    <t>;ENST00000262461</t>
  </si>
  <si>
    <t>;ENST00000262461|5781_5921</t>
  </si>
  <si>
    <t>;ENST00000262461|5781_5901</t>
  </si>
  <si>
    <t>;ENST00000442011|121_179</t>
  </si>
  <si>
    <t>;ENST00000442011</t>
  </si>
  <si>
    <t>;ENST00000442011|701_801|1381_1521|1741_1841|2001_2101|2241_2341|2401_2541|2641_2801</t>
  </si>
  <si>
    <t>;ENST00000442011|421_521|701_941|1181_1321|1361_1561|2041_2201|2221_2501|2521_2801</t>
  </si>
  <si>
    <t>;ENST00000442011|1201_1521|2101_2801</t>
  </si>
  <si>
    <t>;ENST00000253814|380_408;ENST00000344120|4278_4331|4385_4415|4434_4501</t>
  </si>
  <si>
    <t>;ENST00000253814;ENST00000344120|4278_4331|4385_4415|4434_4501</t>
  </si>
  <si>
    <t>;ENST00000253814|380_408_341_441;ENST00000344120</t>
  </si>
  <si>
    <t>;ENST00000311337|1521_1621|1841_1941|1981_2081|2101_2201;ENST00000253814;ENST00000344120|4661_4781;ENST00000630558|561_701;ENST00000274498|6161_6261</t>
  </si>
  <si>
    <t>;ENST00000253814|380_408;ENST00000344120|4385_4415|4434_4501</t>
  </si>
  <si>
    <t>;ENST00000344120|4278_4331_4261_4361</t>
  </si>
  <si>
    <t>;ENST00000311337|1521_1641|1801_2041;ENST00000344120|4621_4781;ENST00000630558|561_701;ENST00000274498|6501_6641|6681_6781</t>
  </si>
  <si>
    <t>;ENST00000344120</t>
  </si>
  <si>
    <t>;ENST00000311337|1581_1681|1801_1921;ENST00000344120|4621_4781;ENST00000630558|561_701;ENST00000274498|6361_6481|6521_6641|6681_6781</t>
  </si>
  <si>
    <t>;ENST00000394464|3491_3558</t>
  </si>
  <si>
    <t>;ENST00000394464|3521_3641</t>
  </si>
  <si>
    <t>;ENST00000394464|3441_3641</t>
  </si>
  <si>
    <t>;ENST00000359120|1761_1861|2021_2121|2181_2421</t>
  </si>
  <si>
    <t>;ENST00000334744|1941_2061;ENST00000359120|1801_1941|2021_2121</t>
  </si>
  <si>
    <t>;ENST00000334744|1941_2061</t>
  </si>
  <si>
    <t>;ENST00000506231|1061_1221;ENST00000296702|2101_2261</t>
  </si>
  <si>
    <t>;ENST00000506231|761_901|1121_1221;ENST00000296702|2101_2241</t>
  </si>
  <si>
    <t>;ENST00000506231|761_1041|1081_1181</t>
  </si>
  <si>
    <t>;ENST00000296695|201_481</t>
  </si>
  <si>
    <t>;ENST00000296695|221_541</t>
  </si>
  <si>
    <t>;ENST00000296695|241_541</t>
  </si>
  <si>
    <t>;ENST00000616178|2684_2742</t>
  </si>
  <si>
    <t>;ENST00000616178</t>
  </si>
  <si>
    <t>;ENST00000616178|3881_4041</t>
  </si>
  <si>
    <t>;ENST00000616178|3281_3381|3681_3921|4081_4181;ENST00000286307|2821_2961</t>
  </si>
  <si>
    <t>;ENST00000616178|3701_4201;ENST00000286307|2861_2981</t>
  </si>
  <si>
    <t>;ENST00000274542|291_295</t>
  </si>
  <si>
    <t>;ENST00000274542|41_181|201_341|381_481|541_641</t>
  </si>
  <si>
    <t>;ENST00000274542|161_441|541_641</t>
  </si>
  <si>
    <t>;ENST00000274542|41_481</t>
  </si>
  <si>
    <t>;ENST00000518938|21_141</t>
  </si>
  <si>
    <t>;ENST00000518938|1_141</t>
  </si>
  <si>
    <t>;ENST00000518938|1_161</t>
  </si>
  <si>
    <t>;ENST00000231572|1961_2141;ENST00000522551|1_101</t>
  </si>
  <si>
    <t>;ENST00000231572|1961_2141;ENST00000522551|461_561</t>
  </si>
  <si>
    <t>;ENST00000231572|1961_2121;ENST00000522551|1_161|421_641</t>
  </si>
  <si>
    <t>;ENST00000311086|202_257;ENST00000265085|118_159</t>
  </si>
  <si>
    <t>;ENST00000311086|202_257;ENST00000265085</t>
  </si>
  <si>
    <t>;ENST00000311086;ENST00000265085|118_159_101_261</t>
  </si>
  <si>
    <t>;ENST00000329198|521_621|1361_1461;ENST00000265087|1381_1601|1941_2041|2141_2441|2461_2601|2621_2721;ENST00000311086|701_821;ENST00000265085</t>
  </si>
  <si>
    <t>;ENST00000311086</t>
  </si>
  <si>
    <t>;ENST00000329198|1581_1681;ENST00000265087|2181_2361;ENST00000311086|581_741</t>
  </si>
  <si>
    <t>;ENST00000311086|581_721</t>
  </si>
  <si>
    <t>;ENST00000518778|198_220;ENST00000522208|211_261</t>
  </si>
  <si>
    <t>;ENST00000518778|101_160_82_137|182_195_183_195;ENST00000522208|314_350_274_372</t>
  </si>
  <si>
    <t>;ENST00000518778|1_8|50_81;ENST00000522208</t>
  </si>
  <si>
    <t>;ENST00000518778|182_195|198_220;ENST00000522208|211_261|314_350</t>
  </si>
  <si>
    <t>;ENST00000518778|101_160_81_181;ENST00000522208</t>
  </si>
  <si>
    <t>;ENST00000319449|2481_2641;ENST00000393432|2081_2241;ENST00000504734|1741_1881;ENST00000518778;ENST00000514093|261_361;ENST00000518085|2821_2921|3021_3181;ENST00000522208|1001_1101</t>
  </si>
  <si>
    <t>;ENST00000518778|101_160|182_195|198_220;ENST00000522208|211_261|314_350</t>
  </si>
  <si>
    <t>;ENST00000522208</t>
  </si>
  <si>
    <t>;ENST00000319449|2481_2641;ENST00000393432|2081_2241;ENST00000518085|1101_1201|1641_1741|2501_2601|2981_3181;ENST00000522208|1081_1181</t>
  </si>
  <si>
    <t>;ENST00000319449|2521_2621;ENST00000393432|2101_2261;ENST00000504734|1861_1981;ENST00000514093|281_461|541_681|741_841;ENST00000518085|1121_1221|2681_2781|3001_3181</t>
  </si>
  <si>
    <t>;ENST00000344450|1381_1481</t>
  </si>
  <si>
    <t>;ENST00000344450|1321_1481</t>
  </si>
  <si>
    <t>;ENST00000380771|711_742|1005_1028|1032_1040</t>
  </si>
  <si>
    <t>;ENST00000380520|2300_2307|2366_2399|2450_2474;ENST00000426637|521_552</t>
  </si>
  <si>
    <t>;ENST00000380771</t>
  </si>
  <si>
    <t>;ENST00000380771|1821_1921|2101_2201;ENST00000380520|2421_2521|2701_2801|2981_3141;ENST00000426637|361_481</t>
  </si>
  <si>
    <t>;ENST00000380771|711_742</t>
  </si>
  <si>
    <t>;ENST00000380771|1005_1028_981_1101|1032_1040_981_1101</t>
  </si>
  <si>
    <t>;ENST00000380771|1321_1441;ENST00000380520|2141_2261|2281_2401|2621_2721|3001_3241;ENST00000426637|361_521</t>
  </si>
  <si>
    <t>;ENST00000380520|2301_2401|3141_3261</t>
  </si>
  <si>
    <t>;ENST00000330636|581_881</t>
  </si>
  <si>
    <t>;ENST00000330636|161_281|361_461|521_881|1301_1461|6081_6181</t>
  </si>
  <si>
    <t>;ENST00000330636|181_281|361_501|521_621|641_881|1361_1461</t>
  </si>
  <si>
    <t>;ENST00000379715|716_781</t>
  </si>
  <si>
    <t>;ENST00000379715|721_901</t>
  </si>
  <si>
    <t>;ENST00000379446|2441_2494|2556_2611</t>
  </si>
  <si>
    <t>;ENST00000416247|461_561</t>
  </si>
  <si>
    <t>;ENST00000379446</t>
  </si>
  <si>
    <t>;ENST00000379446|2441_2494_2461_2581|2556_2611_2461_2581</t>
  </si>
  <si>
    <t>;ENST00000416247|461_581</t>
  </si>
  <si>
    <t>;ENST00000391491|361_481</t>
  </si>
  <si>
    <t>;ENST00000391491|181_281|361_501</t>
  </si>
  <si>
    <t>;ENST00000391491|41_341|361_601</t>
  </si>
  <si>
    <t>;ENST00000451315|660_721;ENST00000379170|572_607</t>
  </si>
  <si>
    <t>;ENST00000379284|1801_1901|2101_2201|2221_2521;ENST00000451315|461_821</t>
  </si>
  <si>
    <t>;ENST00000379284|1761_1881|2221_2541;ENST00000451315|341_761|1001_1141;ENST00000379170|1381_1481</t>
  </si>
  <si>
    <t>;ENST00000379284|1781_1881|2241_2521;ENST00000451315|341_461|481_801|1001_1121;ENST00000379170|541_661</t>
  </si>
  <si>
    <t>;ENST00000341776|4893_4911|4971_5006;ENST00000344537|1128_1166</t>
  </si>
  <si>
    <t>;ENST00000341776|4441_4561|4641_4981</t>
  </si>
  <si>
    <t>;ENST00000341776|4561_4661|4701_4981;ENST00000344537|1061_1161</t>
  </si>
  <si>
    <t>;ENST00000341776|4541_4661|4701_4981</t>
  </si>
  <si>
    <t>;ENST00000244769|1620_1658|1700_1774</t>
  </si>
  <si>
    <t>;ENST00000244769|1700_1774</t>
  </si>
  <si>
    <t>;ENST00000244769|1620_1658_1521_1681</t>
  </si>
  <si>
    <t>;ENST00000244769</t>
  </si>
  <si>
    <t>;ENST00000378119</t>
  </si>
  <si>
    <t>;ENST00000378119|2766_2844_2762_2830</t>
  </si>
  <si>
    <t>;ENST00000378119|2766_2844_2741_2921</t>
  </si>
  <si>
    <t>;ENST00000378119|3921_4121</t>
  </si>
  <si>
    <t>;ENST00000378119|3921_4101</t>
  </si>
  <si>
    <t>;ENST00000378119|2766_2844</t>
  </si>
  <si>
    <t>;ENST00000357085|4681_4781</t>
  </si>
  <si>
    <t>;ENST00000357085|4661_4761</t>
  </si>
  <si>
    <t>;ENST00000612898|1541_1641</t>
  </si>
  <si>
    <t>;ENST00000611927|1_101;ENST00000612898|1521_1661</t>
  </si>
  <si>
    <t>;ENST00000373186|2361_2461|2661_2921</t>
  </si>
  <si>
    <t>;ENST00000373186|2141_2261|2321_2481|2521_2701|2781_2921</t>
  </si>
  <si>
    <t>;ENST00000373186|2141_2261|2401_2501|2581_2781</t>
  </si>
  <si>
    <t>;ENST00000296861|413_427</t>
  </si>
  <si>
    <t>;ENST00000296861</t>
  </si>
  <si>
    <t>;ENST00000296861|413_427_401_601</t>
  </si>
  <si>
    <t>;ENST00000296861|1001_1161|1661_1761|1901_2041|2301_2401|3241_3581</t>
  </si>
  <si>
    <t>;ENST00000296861|461_581|1021_1261|1561_1681|2321_2421|3081_3581;ENST00000486693|381_501</t>
  </si>
  <si>
    <t>;ENST00000296861|1661_1781|3201_3541</t>
  </si>
  <si>
    <t>;ENST00000406984|141_241</t>
  </si>
  <si>
    <t>;ENST00000406984|121_261;ENST00000444273|3061_3241</t>
  </si>
  <si>
    <t>;ENST00000406984|81_261;ENST00000444273|3141_3241</t>
  </si>
  <si>
    <t>;ENST00000470661</t>
  </si>
  <si>
    <t>;ENST00000470661|381_407_350_397</t>
  </si>
  <si>
    <t>;ENST00000470661|454_479</t>
  </si>
  <si>
    <t>;ENST00000470661|381_407</t>
  </si>
  <si>
    <t>;ENST00000370659|1081_1261;ENST00000506783|2501_2661</t>
  </si>
  <si>
    <t>;ENST00000370659|301_441|1141_1381;ENST00000506783|2521_2661</t>
  </si>
  <si>
    <t>;ENST00000370659|281_501|1061_1361;ENST00000506783|2541_2661</t>
  </si>
  <si>
    <t>;ENST00000316999|481_581|621_801|841_1021</t>
  </si>
  <si>
    <t>;ENST00000505868|4981_5101;ENST00000316999|501_821|901_1001</t>
  </si>
  <si>
    <t>;ENST00000316999|501_621|681_821|881_1021</t>
  </si>
  <si>
    <t>;ENST00000275034|2311_2369</t>
  </si>
  <si>
    <t>;ENST00000275034</t>
  </si>
  <si>
    <t>;ENST00000275034|2417_2467</t>
  </si>
  <si>
    <t>;ENST00000275034|2311_2369_2361_2461</t>
  </si>
  <si>
    <t>;ENST00000275034|2761_2941|5621_5841</t>
  </si>
  <si>
    <t>;ENST00000275034|2701_2861|5621_5841</t>
  </si>
  <si>
    <t>;ENST00000275034|2701_2901|5641_5761</t>
  </si>
  <si>
    <t>;ENST00000505226|3041_3161</t>
  </si>
  <si>
    <t>;ENST00000257787|495_517</t>
  </si>
  <si>
    <t>;ENST00000257787</t>
  </si>
  <si>
    <t>;ENST00000257787|661_801|1181_1281</t>
  </si>
  <si>
    <t>;ENST00000257787|681_801|1141_1321</t>
  </si>
  <si>
    <t>;ENST00000627296|1821_1921</t>
  </si>
  <si>
    <t>;ENST00000627296|1721_1841</t>
  </si>
  <si>
    <t>;ENST00000369472|152_219|220_223</t>
  </si>
  <si>
    <t>;ENST00000369472|255_327_264_331</t>
  </si>
  <si>
    <t>;ENST00000369472|104_136</t>
  </si>
  <si>
    <t>;ENST00000369472|152_219|220_223|255_327</t>
  </si>
  <si>
    <t>;ENST00000369472</t>
  </si>
  <si>
    <t>;ENST00000369472|521_641;ENST00000275072|3961_4241;ENST00000523377|861_961</t>
  </si>
  <si>
    <t>;ENST00000369472|152_219_201_301|220_223_201_301|255_327_201_301</t>
  </si>
  <si>
    <t>;ENST00000369472|521_681;ENST00000275072|3961_4101|4121_4221;ENST00000523377|681_801|841_961</t>
  </si>
  <si>
    <t>;ENST00000369472|561_681;ENST00000275072|3981_4241;ENST00000523377|701_801|841_941</t>
  </si>
  <si>
    <t>;ENST00000369239|881_1021|1681_1801</t>
  </si>
  <si>
    <t>;ENST00000369239|1601_1801|2021_2161</t>
  </si>
  <si>
    <t>;ENST00000369239|961_1061|1601_1741</t>
  </si>
  <si>
    <t>;ENST00000230085|453_496</t>
  </si>
  <si>
    <t>;ENST00000343882|2998_3006</t>
  </si>
  <si>
    <t>;ENST00000230085</t>
  </si>
  <si>
    <t>;ENST00000193322|3421_3521;ENST00000230085|801_921;ENST00000343882|3081_3181|3221_3441|6201_6321</t>
  </si>
  <si>
    <t>;ENST00000230085|453_496_421_521</t>
  </si>
  <si>
    <t>;ENST00000193322|3121_3221|3361_3481;ENST00000230085|701_921|1221_1321;ENST00000343882|2941_3041|3161_3441|5981_6141|6201_6321</t>
  </si>
  <si>
    <t>;ENST00000193322|3261_3501;ENST00000230085|661_781|801_901;ENST00000343882|3161_3421|6041_6321</t>
  </si>
  <si>
    <t>;ENST00000258052|389_409|410_421</t>
  </si>
  <si>
    <t>;ENST00000258052|541_641|1081_1201;ENST00000456101|3201_3321</t>
  </si>
  <si>
    <t>;ENST00000258052|521_661|781_921</t>
  </si>
  <si>
    <t>;ENST00000258052|1081_1201;ENST00000456101|3981_4081</t>
  </si>
  <si>
    <t>;ENST00000603651|1_101</t>
  </si>
  <si>
    <t>;ENST00000612661|437_479|603_623</t>
  </si>
  <si>
    <t>;ENST00000612661</t>
  </si>
  <si>
    <t>;ENST00000612661|1881_2141|2521_2621;ENST00000519065|1621_1781</t>
  </si>
  <si>
    <t>;ENST00000612661|1881_2141|2481_2621</t>
  </si>
  <si>
    <t>;ENST00000612661|1881_2141|2501_2621</t>
  </si>
  <si>
    <t>;ENST00000466444|261_289|290_298</t>
  </si>
  <si>
    <t>;ENST00000466444|521_921</t>
  </si>
  <si>
    <t>;ENST00000466444|241_401|601_881</t>
  </si>
  <si>
    <t>;ENST00000466444|521_801</t>
  </si>
  <si>
    <t>;ENST00000368468|4121_4241</t>
  </si>
  <si>
    <t>;ENST00000368468|4121_4261</t>
  </si>
  <si>
    <t>;ENST00000368226|5901_6061</t>
  </si>
  <si>
    <t>;ENST00000368226|5901_6021</t>
  </si>
  <si>
    <t>;ENST00000367976|57_72</t>
  </si>
  <si>
    <t>;ENST00000367976</t>
  </si>
  <si>
    <t>;ENST00000367976|81_221|2001_2101|2121_2321</t>
  </si>
  <si>
    <t>;ENST00000367976|2001_2321</t>
  </si>
  <si>
    <t>;ENST00000459624|1521_1621;ENST00000367976|2021_2321</t>
  </si>
  <si>
    <t>;ENST00000640069|3121_3261</t>
  </si>
  <si>
    <t>;ENST00000640069|3141_3261</t>
  </si>
  <si>
    <t>;ENST00000612899|4201_4401</t>
  </si>
  <si>
    <t>;ENST00000612899|4201_4301</t>
  </si>
  <si>
    <t>;ENST00000612899|4221_4381</t>
  </si>
  <si>
    <t>;ENST00000002165|162_211</t>
  </si>
  <si>
    <t>;ENST00000002165</t>
  </si>
  <si>
    <t>;ENST00000002165|1021_1341|1421_1721</t>
  </si>
  <si>
    <t>;ENST00000367601|181_281;ENST00000002165|1081_1721</t>
  </si>
  <si>
    <t>;ENST00000367601|141_281;ENST00000002165|1201_1721</t>
  </si>
  <si>
    <t>;ENST00000367569|541_681;ENST00000421035|81_181</t>
  </si>
  <si>
    <t>;ENST00000367569|81_181|201_301|341_441;ENST00000421035|1_181</t>
  </si>
  <si>
    <t>;ENST00000367569|61_501;ENST00000421035|1_161</t>
  </si>
  <si>
    <t>;ENST00000367495|641_801|841_941|1021_1201</t>
  </si>
  <si>
    <t>;ENST00000367495|521_681|701_841|921_1201</t>
  </si>
  <si>
    <t>;ENST00000367495|541_921|941_1201</t>
  </si>
  <si>
    <t>;ENST00000566741|320_367;ENST00000432506|324_371</t>
  </si>
  <si>
    <t>;ENST00000566741|241_361;ENST00000432506|261_361</t>
  </si>
  <si>
    <t>;ENST00000566741|261_381;ENST00000432506|281_381</t>
  </si>
  <si>
    <t>;ENST00000566741|261_381;ENST00000432506|261_401</t>
  </si>
  <si>
    <t>;ENST00000340413|3231_3294</t>
  </si>
  <si>
    <t>;ENST00000482817|61_221;ENST00000340413|3761_3861</t>
  </si>
  <si>
    <t>;ENST00000340413|3261_3361|3381_3481|3701_3861</t>
  </si>
  <si>
    <t>;ENST00000482817|61_221;ENST00000340413|3381_3481|3701_3801</t>
  </si>
  <si>
    <t>;ENST00000367321|3281_3401</t>
  </si>
  <si>
    <t>;ENST00000367321|481_841|2941_3121|3281_3441</t>
  </si>
  <si>
    <t>;ENST00000367321|501_721|961_1061|2941_3121|3281_3441</t>
  </si>
  <si>
    <t>;ENST00000405720|261_381</t>
  </si>
  <si>
    <t>;ENST00000405720|241_381;ENST00000622845|1041_1381</t>
  </si>
  <si>
    <t>;ENST00000405720|181_381;ENST00000622845|1181_1281</t>
  </si>
  <si>
    <t>;ENST00000461949|1741_2081</t>
  </si>
  <si>
    <t>;ENST00000461949|1701_1821|1841_2141</t>
  </si>
  <si>
    <t>;ENST00000461949|1721_2141</t>
  </si>
  <si>
    <t>;ENST00000492974|61_181</t>
  </si>
  <si>
    <t>;ENST00000492974|1_181</t>
  </si>
  <si>
    <t>;ENST00000367166|961_1101</t>
  </si>
  <si>
    <t>;ENST00000367166|981_1081</t>
  </si>
  <si>
    <t>;ENST00000367166|981_1161</t>
  </si>
  <si>
    <t>;ENST00000346085|838_898</t>
  </si>
  <si>
    <t>;ENST00000346085</t>
  </si>
  <si>
    <t>;ENST00000346085|838_898_721_861</t>
  </si>
  <si>
    <t>;ENST00000346085|8201_8521</t>
  </si>
  <si>
    <t>;ENST00000346085|838_898_741_861</t>
  </si>
  <si>
    <t>;ENST00000346085|901_1041|8201_8501</t>
  </si>
  <si>
    <t>;ENST00000346085|2221_2321|8201_8521</t>
  </si>
  <si>
    <t>;ENST00000414563|1957_1957|2087_2093</t>
  </si>
  <si>
    <t>;ENST00000414563</t>
  </si>
  <si>
    <t>;ENST00000414563|2881_3121;ENST00000355585|261_361|5981_6181</t>
  </si>
  <si>
    <t>;ENST00000414563|3021_3121;ENST00000355585|301_461|5981_6181</t>
  </si>
  <si>
    <t>;ENST00000355585|5981_6161</t>
  </si>
  <si>
    <t>;ENST00000367088|2622_2677</t>
  </si>
  <si>
    <t>;ENST00000367090|4861_5121;ENST00000337147|2641_2841|2861_2961;ENST00000367069|121_221|441_721</t>
  </si>
  <si>
    <t>;ENST00000367090|4921_5141;ENST00000337147|1941_2201|2761_2881|2941_3061;ENST00000367069|481_641</t>
  </si>
  <si>
    <t>;ENST00000367090|4881_5121;ENST00000337147|2741_2901|2921_3061;ENST00000367069|5501_5601</t>
  </si>
  <si>
    <t>;ENST00000538183|189_311;ENST00000321394</t>
  </si>
  <si>
    <t>;ENST00000321394|135_193_153_174|194_247_216_225</t>
  </si>
  <si>
    <t>;ENST00000367048|2472_2496;ENST00000321394|398_431</t>
  </si>
  <si>
    <t>;ENST00000538183|189_311;ENST00000321394|135_193|194_247</t>
  </si>
  <si>
    <t>;ENST00000321394</t>
  </si>
  <si>
    <t>;ENST00000367048|2401_2521|2541_2661|2861_3021;ENST00000321394|861_1101|1141_1241|1261_1381|1401_1561|1721_1901|1921_2081;ENST00000476826|441_541;ENST00000356956|7901_8101|8421_8961</t>
  </si>
  <si>
    <t>;ENST00000367048|2381_2701|2901_3021;ENST00000321394|281_401|841_1121|1201_1441|1461_2081;ENST00000476826|121_221|441_541;ENST00000356956|6861_6961|7621_7821|7861_8181|8321_8701|8821_9001</t>
  </si>
  <si>
    <t>;ENST00000367048|2461_2561|2581_2681|2921_3021;ENST00000321394|1161_1341|1581_2081;ENST00000476826|441_541;ENST00000356956|7921_8121|8141_8701|8801_9001</t>
  </si>
  <si>
    <t>;ENST00000361731|48_94;ENST00000366855|380_412</t>
  </si>
  <si>
    <t>;ENST00000361731</t>
  </si>
  <si>
    <t>;ENST00000361731|276_287</t>
  </si>
  <si>
    <t>;ENST00000361731;ENST00000366855</t>
  </si>
  <si>
    <t>;ENST00000361731|221_401|561_681;ENST00000360961|761_961;ENST00000366855|641_741|1081_1181|1281_1401</t>
  </si>
  <si>
    <t>;ENST00000361731|221_401|561_741;ENST00000360961|301_441|761_961;ENST00000507747|21_121|161_281|361_481;ENST00000366855|641_741|781_901|981_1201|1261_1401;ENST00000609590|4921_5021</t>
  </si>
  <si>
    <t>;ENST00000361731|241_341|561_741;ENST00000360961|301_401|761_961;ENST00000507747|21_121|161_261|361_481;ENST00000366855|641_741|781_881|981_1181|1261_1401;ENST00000609590|4861_4961</t>
  </si>
  <si>
    <t>;ENST00000400825|938_943</t>
  </si>
  <si>
    <t>;ENST00000400825|561_801|841_961</t>
  </si>
  <si>
    <t>;ENST00000400926|2821_2921|2961_3061;ENST00000400825|521_721|781_941</t>
  </si>
  <si>
    <t>;ENST00000400926|2941_3061;ENST00000400825|521_801</t>
  </si>
  <si>
    <t>;ENST00000366780|1161_1281|1341_1441</t>
  </si>
  <si>
    <t>;ENST00000366780|761_861|1141_1281|1361_1461;ENST00000420557|1901_2041|2141_2241</t>
  </si>
  <si>
    <t>;ENST00000258761|1487_1529</t>
  </si>
  <si>
    <t>;ENST00000258761|1461_1561</t>
  </si>
  <si>
    <t>;ENST00000258761|1401_1541|1701_1821</t>
  </si>
  <si>
    <t>;ENST00000258761|1401_1561|1681_1821</t>
  </si>
  <si>
    <t>;ENST00000222567|701_801|961_1081</t>
  </si>
  <si>
    <t>;ENST00000222567|821_941|981_1081</t>
  </si>
  <si>
    <t>;ENST00000222567|681_1081</t>
  </si>
  <si>
    <t>;ENST00000396599|261_381</t>
  </si>
  <si>
    <t>;ENST00000396599|241_361</t>
  </si>
  <si>
    <t>;ENST00000396599|221_381</t>
  </si>
  <si>
    <t>;ENST00000463284|23_74|198_280</t>
  </si>
  <si>
    <t>;ENST00000434005|301_401|481_601|881_981;ENST00000463284|241_401</t>
  </si>
  <si>
    <t>;ENST00000434005|481_601|741_1021</t>
  </si>
  <si>
    <t>;ENST00000434005|501_1001;ENST00000463284|1_101|261_401</t>
  </si>
  <si>
    <t>;ENST00000466681|332_384</t>
  </si>
  <si>
    <t>;ENST00000466681|661_761;ENST00000468005|2341_2461|2481_2601</t>
  </si>
  <si>
    <t>;ENST00000466681|661_761;ENST00000468005|2341_2641</t>
  </si>
  <si>
    <t>;ENST00000354667|22_35</t>
  </si>
  <si>
    <t>;ENST00000354667</t>
  </si>
  <si>
    <t>;ENST00000354667|113_151;ENST00000337620|428_452|453_467;ENST00000345317|2154_2213</t>
  </si>
  <si>
    <t>;ENST00000354667|241_401|701_1441|1541_1741;ENST00000337620|401_581;ENST00000446848|701_801;ENST00000345317|2361_2541</t>
  </si>
  <si>
    <t>;ENST00000354667|341_461|661_781|1021_1161|1221_1421|1541_1741;ENST00000337620|361_501;ENST00000345317|2201_2321|2361_2541</t>
  </si>
  <si>
    <t>;ENST00000354667|361_461|681_861|1021_1181|1221_1421|1561_1741;ENST00000337620|381_541;ENST00000446848|661_781;ENST00000345317|2181_2541</t>
  </si>
  <si>
    <t>;ENST00000222803;ENST00000389266|314_395|464_470</t>
  </si>
  <si>
    <t>;ENST00000222803|1548_1632_1548_1582</t>
  </si>
  <si>
    <t>;ENST00000222803</t>
  </si>
  <si>
    <t>;ENST00000222803|1548_1632;ENST00000389266|314_395|464_470</t>
  </si>
  <si>
    <t>;ENST00000222803;ENST00000389266</t>
  </si>
  <si>
    <t>;ENST00000222803|2261_2361;ENST00000389266|1081_1321|1621_1841|1921_2261|2361_2621</t>
  </si>
  <si>
    <t>;ENST00000222803|2241_2361;ENST00000415934|261_361;ENST00000355837|2781_2941;ENST00000389266|1201_1321|1421_1581|1621_1741|1921_2201|2421_2621</t>
  </si>
  <si>
    <t>;ENST00000222803|2241_2341;ENST00000415934|221_341;ENST00000389266|1081_1181|1441_1721|1761_1881|1961_2221|2341_2621</t>
  </si>
  <si>
    <t>;ENST00000538336</t>
  </si>
  <si>
    <t>;ENST00000538336|3314_3379_3334_3359|3318_3375_3334_3359</t>
  </si>
  <si>
    <t>;ENST00000538336|3314_3379|3318_3375</t>
  </si>
  <si>
    <t>;ENST00000450133|821_921</t>
  </si>
  <si>
    <t>;ENST00000538336|3314_3379_3281_3381|3318_3375_3281_3381</t>
  </si>
  <si>
    <t>;ENST00000459629|7721_7841;ENST00000450133|681_801;ENST00000538336</t>
  </si>
  <si>
    <t>;ENST00000459629|7721_7841;ENST00000450133|681_801</t>
  </si>
  <si>
    <t>;ENST00000297157|421_681</t>
  </si>
  <si>
    <t>;ENST00000297157|321_581|621_801|901_1001</t>
  </si>
  <si>
    <t>;ENST00000297157|201_421|461_821</t>
  </si>
  <si>
    <t>;ENST00000005257|861_1001</t>
  </si>
  <si>
    <t>;ENST00000005257|861_961</t>
  </si>
  <si>
    <t>;ENST00000306984|6621_6721</t>
  </si>
  <si>
    <t>;ENST00000306984|6621_6781</t>
  </si>
  <si>
    <t>;ENST00000306984|6621_6741</t>
  </si>
  <si>
    <t>;ENST00000428457|2641_2781|2801_2961</t>
  </si>
  <si>
    <t>;ENST00000416681|421_521</t>
  </si>
  <si>
    <t>;ENST00000395535|41_83|86_115|231_288|289_371</t>
  </si>
  <si>
    <t>;ENST00000395535|61_441</t>
  </si>
  <si>
    <t>;ENST00000395535|41_401</t>
  </si>
  <si>
    <t>;ENST00000395535|81_441</t>
  </si>
  <si>
    <t>;ENST00000442411|441_541|581_701;ENST00000285279|2761_2861</t>
  </si>
  <si>
    <t>;ENST00000285279|2601_2761</t>
  </si>
  <si>
    <t>;ENST00000285279|2601_2781|2801_2901</t>
  </si>
  <si>
    <t>;ENST00000304895|138_174</t>
  </si>
  <si>
    <t>;ENST00000304895</t>
  </si>
  <si>
    <t>;ENST00000304895|288_312</t>
  </si>
  <si>
    <t>;ENST00000528878|381_681</t>
  </si>
  <si>
    <t>;ENST00000528878|321_521;ENST00000304895|2021_2121</t>
  </si>
  <si>
    <t>;ENST00000528878|321_541</t>
  </si>
  <si>
    <t>;ENST00000248594|157_222|223_287</t>
  </si>
  <si>
    <t>;ENST00000248594</t>
  </si>
  <si>
    <t>;ENST00000248594|481_499</t>
  </si>
  <si>
    <t>;ENST00000248594|321_501;ENST00000334955|61_161|281_401|501_701|5341_5441</t>
  </si>
  <si>
    <t>;ENST00000248594|341_541;ENST00000334955|5041_5161|5181_5301</t>
  </si>
  <si>
    <t>;ENST00000248594|341_541;ENST00000334955|5041_5141|5201_5301|5341_5441</t>
  </si>
  <si>
    <t>;ENST00000623112|630_671;ENST00000439105|504_545</t>
  </si>
  <si>
    <t>;ENST00000623112|661_761</t>
  </si>
  <si>
    <t>;ENST00000359941|281_381;ENST00000359206|101_201</t>
  </si>
  <si>
    <t>;ENST00000359941|221_341|441_621</t>
  </si>
  <si>
    <t>;ENST00000356239|202_246</t>
  </si>
  <si>
    <t>;ENST00000356239</t>
  </si>
  <si>
    <t>;ENST00000356239|202_246_141_241</t>
  </si>
  <si>
    <t>;ENST00000356239|202_246_121_381</t>
  </si>
  <si>
    <t>;ENST00000425207|21_161</t>
  </si>
  <si>
    <t>;ENST00000425207|61_161</t>
  </si>
  <si>
    <t>;ENST00000425207|1_141</t>
  </si>
  <si>
    <t>;ENST00000482108|5321_5461|5781_5921|6381_6561;ENST00000433360|3441_3601</t>
  </si>
  <si>
    <t>;ENST00000482108|5321_5481|5761_5901|6421_6561;ENST00000433360|3441_3561</t>
  </si>
  <si>
    <t>;ENST00000482108|5321_5461|5761_5901|6401_6561;ENST00000433360|3481_3581</t>
  </si>
  <si>
    <t>;ENST00000265627|961_1101</t>
  </si>
  <si>
    <t>;ENST00000265627|1001_1101</t>
  </si>
  <si>
    <t>;ENST00000265631|2981_2985;ENST00000466986|33_57|126_167</t>
  </si>
  <si>
    <t>;ENST00000265631|2761_3041</t>
  </si>
  <si>
    <t>;ENST00000265631|2781_3041</t>
  </si>
  <si>
    <t>;ENST00000265631|2781_2881|2901_3041</t>
  </si>
  <si>
    <t>;ENST00000343529|134_160</t>
  </si>
  <si>
    <t>;ENST00000249270|774_808</t>
  </si>
  <si>
    <t>;ENST00000343529</t>
  </si>
  <si>
    <t>;ENST00000249270|701_961;ENST00000343529|21_121|11341_11441|11461_11561</t>
  </si>
  <si>
    <t>;ENST00000414118|1181_1281;ENST00000249270|821_941;ENST00000343529|11341_11561</t>
  </si>
  <si>
    <t>;ENST00000414118|1181_1281;ENST00000249270|701_981;ENST00000343529|11341_11561</t>
  </si>
  <si>
    <t>;ENST00000431936|241_341</t>
  </si>
  <si>
    <t>;ENST00000431936|181_341</t>
  </si>
  <si>
    <t>;ENST00000393651|1001_1101;ENST00000419735|5241_5381</t>
  </si>
  <si>
    <t>;ENST00000393651|841_941|1001_1101;ENST00000419735|5241_5341</t>
  </si>
  <si>
    <t>;ENST00000393651|841_961|1001_1101;ENST00000419735|5221_5361</t>
  </si>
  <si>
    <t>;ENST00000393446|1888_1946</t>
  </si>
  <si>
    <t>;ENST00000393446</t>
  </si>
  <si>
    <t>;ENST00000393446|1888_1946_1861_1981</t>
  </si>
  <si>
    <t>;ENST00000393446|1888_1946_1781_1981</t>
  </si>
  <si>
    <t>;ENST00000358204|1441_1581;ENST00000393446</t>
  </si>
  <si>
    <t>;ENST00000358303|1181_1281|1721_1881;ENST00000335420|5641_5761;ENST00000541543|2281_2381|2401_2501</t>
  </si>
  <si>
    <t>;ENST00000358303|1861_1961;ENST00000335420|5501_5601|5641_5781;ENST00000541543|2341_2521;ENST00000447430|1461_1581</t>
  </si>
  <si>
    <t>;ENST00000358303|1821_1961;ENST00000335420|5501_5641|5661_5761;ENST00000541543|2341_2521</t>
  </si>
  <si>
    <t>;ENST00000352689|7241_7401;ENST00000445713|501_661</t>
  </si>
  <si>
    <t>;ENST00000352689|6921_7021|7081_7181|7241_7401;ENST00000445713|501_621</t>
  </si>
  <si>
    <t>;ENST00000352689|7001_7401;ENST00000445713|501_661</t>
  </si>
  <si>
    <t>;ENST00000634247|701_821;ENST00000253861|3881_3981</t>
  </si>
  <si>
    <t>;ENST00000634247|301_401</t>
  </si>
  <si>
    <t>;ENST00000634247|1_101|201_401|461_581|641_741|821_1221;ENST00000457942|341_501</t>
  </si>
  <si>
    <t>;ENST00000509448|59_89|135_153</t>
  </si>
  <si>
    <t>;ENST00000620897|941_1061</t>
  </si>
  <si>
    <t>;ENST00000620897|941_1061|1221_1321</t>
  </si>
  <si>
    <t>;ENST00000620897|941_1061|1201_1301</t>
  </si>
  <si>
    <t>;ENST00000343526|3507_3541</t>
  </si>
  <si>
    <t>;ENST00000343526|3501_3721|3801_4041</t>
  </si>
  <si>
    <t>;ENST00000255977|3061_3115;ENST00000482954|275_307|371_426|427_460|461_483|484_535</t>
  </si>
  <si>
    <t>;ENST00000263549|3661_3781;ENST00000566699|2201_2301;ENST00000255977|2981_3081;ENST00000072869|481_621|1361_1461|1821_1921|2161_2361;ENST00000482954|301_441</t>
  </si>
  <si>
    <t>;ENST00000263549|3641_3761;ENST00000566699|2201_2301;ENST00000255977|2981_3101;ENST00000072869|501_601|1221_1381|2141_2241;ENST00000482954|181_281|341_541</t>
  </si>
  <si>
    <t>;ENST00000255977|3001_3101;ENST00000072869|1281_1381|2261_2361;ENST00000482954|401_541</t>
  </si>
  <si>
    <t>;ENST00000602748|2792_2828</t>
  </si>
  <si>
    <t>;ENST00000602748|2801_2921</t>
  </si>
  <si>
    <t>;ENST00000478771|59_130|322_354;ENST00000478789|79_102|80_105;ENST00000297494|3767_3799</t>
  </si>
  <si>
    <t>;ENST00000297494</t>
  </si>
  <si>
    <t>;ENST00000519397|518_549;ENST00000297494|2953_3006|3132_3253|3254_3273|3342_3374|3435_3463|3985_4028|4075_4100|4150_4177</t>
  </si>
  <si>
    <t>;ENST00000478771|322_354;ENST00000478789|79_102|80_105;ENST00000297494|3767_3799</t>
  </si>
  <si>
    <t>;ENST00000478771|59_130_1_121;ENST00000297494</t>
  </si>
  <si>
    <t>;ENST00000343855|1281_1381|1421_1521|1861_2061|2281_2381;ENST00000478771|1461_1581;ENST00000519397|141_241|381_501;ENST00000329630|1981_2081|2101_2201;ENST00000297494|3121_3221|3281_3381|4001_4161</t>
  </si>
  <si>
    <t>;ENST00000463441|321_541;ENST00000343855|1281_1381|2181_2281;ENST00000297494|3121_3221</t>
  </si>
  <si>
    <t>;ENST00000478771;ENST00000297494</t>
  </si>
  <si>
    <t>;ENST00000463441|321_541;ENST00000478771|1421_1521;ENST00000297494|4061_4201</t>
  </si>
  <si>
    <t>;ENST00000275820|2812_2851</t>
  </si>
  <si>
    <t>;ENST00000275820</t>
  </si>
  <si>
    <t>;ENST00000275820|2861_3101</t>
  </si>
  <si>
    <t>;ENST00000275820|2861_3161</t>
  </si>
  <si>
    <t>;ENST00000348165|4304_4347</t>
  </si>
  <si>
    <t>;ENST00000348165|4261_4361</t>
  </si>
  <si>
    <t>;ENST00000348165|4281_4421</t>
  </si>
  <si>
    <t>;ENST00000331222|1961_2081</t>
  </si>
  <si>
    <t>;ENST00000331222|1621_1721|1741_1881|1901_2001</t>
  </si>
  <si>
    <t>;ENST00000331222|1741_1881|1901_2141</t>
  </si>
  <si>
    <t>;ENST00000500118|704_740</t>
  </si>
  <si>
    <t>;ENST00000317173|221_321</t>
  </si>
  <si>
    <t>;ENST00000317173|701_801;ENST00000314787|1221_1321</t>
  </si>
  <si>
    <t>;ENST00000276297|2210_2254</t>
  </si>
  <si>
    <t>;ENST00000276297</t>
  </si>
  <si>
    <t>;ENST00000276297|2210_2254_2181_2281</t>
  </si>
  <si>
    <t>;ENST00000522081|2161_2261</t>
  </si>
  <si>
    <t>;ENST00000524189|7941_8041</t>
  </si>
  <si>
    <t>;ENST00000411836|181_321</t>
  </si>
  <si>
    <t>;ENST00000520704|1261_1361</t>
  </si>
  <si>
    <t>;ENST00000524546|481_641</t>
  </si>
  <si>
    <t>;ENST00000523111|1921_2021|2081_2181</t>
  </si>
  <si>
    <t>;ENST00000523111|2161_2261</t>
  </si>
  <si>
    <t>;ENST00000518507|181_281</t>
  </si>
  <si>
    <t>;ENST00000355221</t>
  </si>
  <si>
    <t>;ENST00000355221|1920_1972_1970_2061</t>
  </si>
  <si>
    <t>;ENST00000355221|1920_1972</t>
  </si>
  <si>
    <t>;ENST00000355221|1920_1972_1941_2041</t>
  </si>
  <si>
    <t>;ENST00000423902|969_1004</t>
  </si>
  <si>
    <t>;ENST00000423902</t>
  </si>
  <si>
    <t>;ENST00000423902|969_1004_921_1021</t>
  </si>
  <si>
    <t>;ENST00000423902|1161_1341|1541_1721|1741_1921|1941_2701</t>
  </si>
  <si>
    <t>;ENST00000423902|1201_1341|1481_2401|2461_2641|2801_2921</t>
  </si>
  <si>
    <t>;ENST00000423902|1221_1341|1481_2761|2801_2921</t>
  </si>
  <si>
    <t>;ENST00000379454|239_291|299_350</t>
  </si>
  <si>
    <t>;ENST00000519669|661_861</t>
  </si>
  <si>
    <t>;ENST00000276569|2709_2744</t>
  </si>
  <si>
    <t>;ENST00000276569|2481_2721</t>
  </si>
  <si>
    <t>;ENST00000276569|2481_2701</t>
  </si>
  <si>
    <t>;ENST00000276569|2561_2721</t>
  </si>
  <si>
    <t>;ENST00000520348|79_105|106_109</t>
  </si>
  <si>
    <t>;ENST00000520348|181_341</t>
  </si>
  <si>
    <t>;ENST00000521198|2821_2941;ENST00000520348|201_301</t>
  </si>
  <si>
    <t>;ENST00000521386|3821_4081</t>
  </si>
  <si>
    <t>;ENST00000521386|3841_3961|3981_4081</t>
  </si>
  <si>
    <t>;ENST00000276603|1021_1161;ENST00000487500|81_201;ENST00000524300|161_261;ENST00000358757|481_581;ENST00000518127|321_421</t>
  </si>
  <si>
    <t>;ENST00000276603|1041_1161;ENST00000487500|1_201;ENST00000518127|281_461</t>
  </si>
  <si>
    <t>;ENST00000276603|1021_1161;ENST00000487500|1_201;ENST00000358757|441_541;ENST00000518127|281_441</t>
  </si>
  <si>
    <t>;ENST00000517662|881_981</t>
  </si>
  <si>
    <t>;ENST00000517662|781_1001</t>
  </si>
  <si>
    <t>;ENST00000517662|881_1001</t>
  </si>
  <si>
    <t>;ENST00000517577|321_421</t>
  </si>
  <si>
    <t>;ENST00000517577|321_441</t>
  </si>
  <si>
    <t>;ENST00000517577|321_481</t>
  </si>
  <si>
    <t>;ENST00000256117|1761_1861|1901_2001</t>
  </si>
  <si>
    <t>;ENST00000256117|1761_1861</t>
  </si>
  <si>
    <t>;ENST00000521080|3561_3721</t>
  </si>
  <si>
    <t>;ENST00000521080|3561_3661</t>
  </si>
  <si>
    <t>;ENST00000517309</t>
  </si>
  <si>
    <t>;ENST00000517309|395_493_390_423</t>
  </si>
  <si>
    <t>;ENST00000287022|196_340|363_425|516_544;ENST00000517309</t>
  </si>
  <si>
    <t>;ENST00000517309|395_493</t>
  </si>
  <si>
    <t>;ENST00000287022|341_541;ENST00000517309|961_1081|1261_1461|1681_1841|1981_2181|2541_2761</t>
  </si>
  <si>
    <t>;ENST00000517309|395_493_401_501</t>
  </si>
  <si>
    <t>;ENST00000287022|421_521;ENST00000517309|921_1021|1121_1221|1261_1401|1441_1581|1661_1801|1961_2181|2221_2561|2621_2761</t>
  </si>
  <si>
    <t>;ENST00000287022|241_541;ENST00000517309|1041_1181|1261_1381|1701_1901|1961_2061|2081_2181|2381_2761</t>
  </si>
  <si>
    <t>;ENST00000336273|42_64;ENST00000619747|795_878</t>
  </si>
  <si>
    <t>;ENST00000336273;ENST00000619747</t>
  </si>
  <si>
    <t>;ENST00000336273|761_861|1401_1561|1581_2121|5941_6061;ENST00000619747|1481_1581|1781_1921|2221_2441|2461_2741</t>
  </si>
  <si>
    <t>;ENST00000336273|721_941|1321_2081|4281_4421|5941_6061;ENST00000619747|1181_1281|1481_1601|1781_1981|2121_2221|2361_2741</t>
  </si>
  <si>
    <t>;ENST00000336273|1341_2101|4161_4401|5941_6121;ENST00000619747|1601_1721|1781_1981|2161_2281|2401_2741</t>
  </si>
  <si>
    <t>;ENST00000522934|298_334|354_400</t>
  </si>
  <si>
    <t>;ENST00000522934|321_461</t>
  </si>
  <si>
    <t>;ENST00000522934|341_461</t>
  </si>
  <si>
    <t>;ENST00000520984</t>
  </si>
  <si>
    <t>;ENST00000520984|201_245_198_272</t>
  </si>
  <si>
    <t>;ENST00000520984|139_164|165_182</t>
  </si>
  <si>
    <t>;ENST00000520984|201_245</t>
  </si>
  <si>
    <t>;ENST00000520984|201_245_101_261</t>
  </si>
  <si>
    <t>;ENST00000521767|641_741;ENST00000517910|2521_2641</t>
  </si>
  <si>
    <t>;ENST00000521767|741_881</t>
  </si>
  <si>
    <t>;ENST00000523674|361_521</t>
  </si>
  <si>
    <t>;ENST00000523674|181_441</t>
  </si>
  <si>
    <t>;ENST00000523674|181_521</t>
  </si>
  <si>
    <t>;ENST00000378204|3161_3261</t>
  </si>
  <si>
    <t>;ENST00000395601|2881_2981;ENST00000605955|1_101|221_481|601_1101</t>
  </si>
  <si>
    <t>;ENST00000522308|1661_1761;ENST00000395601|1061_1181|2881_3061;ENST00000605955|121_481|601_1141</t>
  </si>
  <si>
    <t>;ENST00000522308|1661_1761;ENST00000395601|2901_3061;ENST00000605955|141_481|541_1141</t>
  </si>
  <si>
    <t>;ENST00000521496|2961_3081</t>
  </si>
  <si>
    <t>;ENST00000524124|4661_4801</t>
  </si>
  <si>
    <t>;ENST00000220847|1741_1861</t>
  </si>
  <si>
    <t>;ENST00000323851|2861_2981;ENST00000399640|2121_2241|2821_3081|3201_3301|6221_6321|6421_6521</t>
  </si>
  <si>
    <t>;ENST00000399640|2121_2221|2321_2441|2721_2881|2961_3141|3181_3301|6221_6361</t>
  </si>
  <si>
    <t>;ENST00000399640|2101_2221|2321_3141|3201_3301</t>
  </si>
  <si>
    <t>;ENST00000389328|3668_3693</t>
  </si>
  <si>
    <t>;ENST00000389328|3761_3901|3921_4021</t>
  </si>
  <si>
    <t>;ENST00000521578|981_1081|1301_1401</t>
  </si>
  <si>
    <t>;ENST00000331434|257_278</t>
  </si>
  <si>
    <t>;ENST00000331434|2481_2601</t>
  </si>
  <si>
    <t>;ENST00000331434|2441_2661</t>
  </si>
  <si>
    <t>;ENST00000331434|2401_2661</t>
  </si>
  <si>
    <t>;ENST00000442898|881_1021|1621_1721;ENST00000489369|4861_4961</t>
  </si>
  <si>
    <t>;ENST00000489369|4561_4661|4681_5001|5121_5221</t>
  </si>
  <si>
    <t>;ENST00000442898|741_981|1721_1821;ENST00000489369|4561_4681|4701_5001|5121_5221</t>
  </si>
  <si>
    <t>;ENST00000611749|1401_1681</t>
  </si>
  <si>
    <t>;ENST00000611749|1401_1681|3181_3281;ENST00000445485|1501_1661</t>
  </si>
  <si>
    <t>;ENST00000611749|1401_1661|3201_3301;ENST00000445485|1521_1801</t>
  </si>
  <si>
    <t>;ENST00000214893|4822_4880</t>
  </si>
  <si>
    <t>;ENST00000321612|2901_3241;ENST00000615168|1341_1441|1481_1601;ENST00000536108|21_121</t>
  </si>
  <si>
    <t>;ENST00000321612|3141_3281;ENST00000615168|1481_1581</t>
  </si>
  <si>
    <t>;ENST00000615168|1341_1681;ENST00000536108|21_121</t>
  </si>
  <si>
    <t>;ENST00000358227|408_433</t>
  </si>
  <si>
    <t>;ENST00000358227</t>
  </si>
  <si>
    <t>;ENST00000358227|725_760</t>
  </si>
  <si>
    <t>;ENST00000358227|408_433_341_461</t>
  </si>
  <si>
    <t>;ENST00000358227|621_921</t>
  </si>
  <si>
    <t>;ENST00000358227|661_921</t>
  </si>
  <si>
    <t>;ENST00000358227|701_921</t>
  </si>
  <si>
    <t>;ENST00000581458|161_261</t>
  </si>
  <si>
    <t>;ENST00000581458|181_281</t>
  </si>
  <si>
    <t>;ENST00000581458|141_281</t>
  </si>
  <si>
    <t>;ENST00000512701|6661_6781;ENST00000432137|1_181</t>
  </si>
  <si>
    <t>;ENST00000512701|6661_6821|6881_6981;ENST00000484265|1741_1861;ENST00000432137|61_261</t>
  </si>
  <si>
    <t>;ENST00000512701|6661_7061;ENST00000484265|1741_1861|1901_2001;ENST00000432137|1_281</t>
  </si>
  <si>
    <t>;ENST00000625521|1758_1772</t>
  </si>
  <si>
    <t>;ENST00000378916|497_522|652_712</t>
  </si>
  <si>
    <t>;ENST00000297625|2261_2421|2441_2541|2681_2801|3161_3261|3281_3421|3661_4061;ENST00000379080|2561_2681|2741_2981|3121_3221|3341_3461;ENST00000297613|901_1041;ENST00000378892|581_701|721_841|941_1061|1081_1201|1301_1441|1581_1741;ENST00000450095|921_1041|1101_1221</t>
  </si>
  <si>
    <t>;ENST00000297625|1121_1221|2301_2561|2661_2781|2901_3001|3201_3441|3541_3641|3761_4061;ENST00000379080|2741_2901|3121_3221|3341_3461;ENST00000297613|801_901|981_1081;ENST00000378916|281_401|661_761;ENST00000378892|941_1061|1101_1261|1301_1501|1581_1741;ENST00000450095|921_1021</t>
  </si>
  <si>
    <t>;ENST00000297625|2441_2541|3261_3441|3741_4141;ENST00000379080|3361_3461;ENST00000297613|981_1081;ENST00000378916|401_501|601_761;ENST00000378892|881_1221|1301_1741</t>
  </si>
  <si>
    <t>;ENST00000433436|445_456|457_500</t>
  </si>
  <si>
    <t>;ENST00000433436|401_501|961_1221</t>
  </si>
  <si>
    <t>;ENST00000433436|401_641|901_1081</t>
  </si>
  <si>
    <t>;ENST00000433436|421_721|741_1181</t>
  </si>
  <si>
    <t>;ENST00000377698|1721_1981</t>
  </si>
  <si>
    <t>;ENST00000377698|1661_1981|2941_3061</t>
  </si>
  <si>
    <t>;ENST00000377698|1661_1821|1841_1981</t>
  </si>
  <si>
    <t>;ENST00000453658|3349_3368</t>
  </si>
  <si>
    <t>;ENST00000453658</t>
  </si>
  <si>
    <t>;ENST00000377270|1241_1341;ENST00000453658|4001_4121</t>
  </si>
  <si>
    <t>;ENST00000377270|901_1361;ENST00000453658|3201_3301|3941_4121</t>
  </si>
  <si>
    <t>;ENST00000377270|901_1001|1101_1201|1241_1341;ENST00000453658|3981_4121</t>
  </si>
  <si>
    <t>;ENST00000377044|5852_5932|5997_6049</t>
  </si>
  <si>
    <t>;ENST00000376962|265_308</t>
  </si>
  <si>
    <t>;ENST00000297785|121_261|741_861|1041_1621|1661_1921|1941_2081</t>
  </si>
  <si>
    <t>;ENST00000297785|141_241|601_841|1021_1121|1181_1621|1661_2101</t>
  </si>
  <si>
    <t>;ENST00000423240|61_241;ENST00000297785|1021_1441|1481_1601|1661_2101</t>
  </si>
  <si>
    <t>;ENST00000286548|3781_3881</t>
  </si>
  <si>
    <t>;ENST00000347159|401_501|961_1221</t>
  </si>
  <si>
    <t>;ENST00000424347|6901_7041|7121_7341;ENST00000347159|261_501|801_901|921_1381</t>
  </si>
  <si>
    <t>;ENST00000424347|6801_6901|6941_7041|7121_7221;ENST00000347159|281_381|981_1341</t>
  </si>
  <si>
    <t>;ENST00000461726|61_241</t>
  </si>
  <si>
    <t>;ENST00000376499|3641_3781</t>
  </si>
  <si>
    <t>;ENST00000376499|3681_3781</t>
  </si>
  <si>
    <t>;ENST00000376281|420_422|429_466</t>
  </si>
  <si>
    <t>;ENST00000376281|301_441|681_801|901_1021|1161_1261|1601_2061|2641_2821</t>
  </si>
  <si>
    <t>;ENST00000376281|361_461|501_621|681_801|1121_1221|1601_1801|1861_2061|2721_2861</t>
  </si>
  <si>
    <t>;ENST00000376281|321_421|501_601|661_801|1601_2041|2661_2861</t>
  </si>
  <si>
    <t>;ENST00000401543|41_141</t>
  </si>
  <si>
    <t>;ENST00000401543|41_161</t>
  </si>
  <si>
    <t>;ENST00000401543|1_161</t>
  </si>
  <si>
    <t>;ENST00000439253|1_121</t>
  </si>
  <si>
    <t>;ENST00000314355|361_601</t>
  </si>
  <si>
    <t>;ENST00000314355|41_161|361_601</t>
  </si>
  <si>
    <t>;ENST00000375344|501_621</t>
  </si>
  <si>
    <t>;ENST00000375344|481_581;ENST00000297979|2441_2541</t>
  </si>
  <si>
    <t>;ENST00000210444|449_482|685_772|871_922;ENST00000375019|446_459</t>
  </si>
  <si>
    <t>;ENST00000210444|181_281|381_521|701_801|1041_1141;ENST00000343933|281_401|1281_1401|1441_1561|1821_1961|3141_3241</t>
  </si>
  <si>
    <t>;ENST00000210444|421_581|641_741|961_1141;ENST00000343933|781_881|1261_1381|1841_1961|2341_2501|2561_2861|2881_3021|3121_3241|3361_3461</t>
  </si>
  <si>
    <t>;ENST00000210444|421_661|841_941|961_1141;ENST00000343933|781_881|2401_2501|2521_2841|2921_3021|3121_3241|3501_3601</t>
  </si>
  <si>
    <t>;ENST00000498603|227_271;ENST00000259400|2041_2105</t>
  </si>
  <si>
    <t>;ENST00000498603|109_134_109_133</t>
  </si>
  <si>
    <t>;ENST00000498603</t>
  </si>
  <si>
    <t>;ENST00000498603|109_134|227_271;ENST00000259400</t>
  </si>
  <si>
    <t>;ENST00000498603;ENST00000259400|2041_2105_1921_2061</t>
  </si>
  <si>
    <t>;ENST00000498603|321_581;ENST00000259400</t>
  </si>
  <si>
    <t>;ENST00000498603|109_134|227_271;ENST00000259400|2041_2105</t>
  </si>
  <si>
    <t>;ENST00000498603;ENST00000259400</t>
  </si>
  <si>
    <t>;ENST00000498603|321_581;ENST00000259400|1921_2021</t>
  </si>
  <si>
    <t>;ENST00000498603|321_581;ENST00000259400|1921_2041</t>
  </si>
  <si>
    <t>;ENST00000374736|10241_10341</t>
  </si>
  <si>
    <t>;ENST00000374736|10201_10341</t>
  </si>
  <si>
    <t>;ENST00000374736|10221_10321</t>
  </si>
  <si>
    <t>;ENST00000374720|3521_3741</t>
  </si>
  <si>
    <t>;ENST00000374720|3521_3781</t>
  </si>
  <si>
    <t>;ENST00000419616|183_199</t>
  </si>
  <si>
    <t>;ENST00000419616</t>
  </si>
  <si>
    <t>;ENST00000419616|501_681</t>
  </si>
  <si>
    <t>;ENST00000419616|281_381|441_701</t>
  </si>
  <si>
    <t>;ENST00000419616|461_621</t>
  </si>
  <si>
    <t>;ENST00000495759</t>
  </si>
  <si>
    <t>;ENST00000495759|1214_1307_1286_1312</t>
  </si>
  <si>
    <t>;ENST00000495759|1214_1307</t>
  </si>
  <si>
    <t>;ENST00000495759|1541_1741</t>
  </si>
  <si>
    <t>;ENST00000495759|1214_1307_1141_1241</t>
  </si>
  <si>
    <t>;ENST00000495759|1561_1741</t>
  </si>
  <si>
    <t>;ENST00000495759|1581_1741</t>
  </si>
  <si>
    <t>;ENST00000374515|13_28</t>
  </si>
  <si>
    <t>;ENST00000374515</t>
  </si>
  <si>
    <t>;ENST00000374515|120_142|204_226|227_238</t>
  </si>
  <si>
    <t>;ENST00000374515|61_181</t>
  </si>
  <si>
    <t>;ENST00000374515|81_321</t>
  </si>
  <si>
    <t>;ENST00000374515|141_301</t>
  </si>
  <si>
    <t>;ENST00000374242|2821_2921|3061_3181</t>
  </si>
  <si>
    <t>;ENST00000374242|2721_2921|3001_3141</t>
  </si>
  <si>
    <t>;ENST00000374199|2376_2392</t>
  </si>
  <si>
    <t>;ENST00000238379|261_361|1661_1801;ENST00000374140|4361_4461</t>
  </si>
  <si>
    <t>;ENST00000374212|1341_1441|1501_1601|3981_4101|4201_4321|4521_4641;ENST00000238379|181_381|441_561|721_841|1701_1821;ENST00000409155|1121_1221</t>
  </si>
  <si>
    <t>;ENST00000374212|1341_1441|3941_4101|4201_4361|4521_4621;ENST00000238379|61_361|461_561|681_841|1121_1261|1541_1661|1701_1821;ENST00000409155|1121_1221</t>
  </si>
  <si>
    <t>;ENST00000431607|141_241</t>
  </si>
  <si>
    <t>;ENST00000431607|301_461</t>
  </si>
  <si>
    <t>;ENST00000608872|1531_1647</t>
  </si>
  <si>
    <t>;ENST00000360822|4820_4849</t>
  </si>
  <si>
    <t>;ENST00000360822|4481_4581;ENST00000419155|781_901|1181_1281|1441_1541|2061_2321|2881_3001|3061_3161|3221_3441</t>
  </si>
  <si>
    <t>;ENST00000360822|4481_4581|5001_5101|5441_5541;ENST00000419155|1401_1561|2041_2221|2281_2441|3301_3441</t>
  </si>
  <si>
    <t>;ENST00000360822|4481_4581|4981_5161;ENST00000373930|5041_5141;ENST00000419155|2321_2461|3341_3441</t>
  </si>
  <si>
    <t>;ENST00000473039|1201_1321|1921_2061|2321_2441|2601_2721|2821_2941|3321_3441|4261_4361</t>
  </si>
  <si>
    <t>;ENST00000473039|601_721|1021_1121|3141_3241|3521_3661|4061_4161</t>
  </si>
  <si>
    <t>;ENST00000473039|621_721|1021_1121</t>
  </si>
  <si>
    <t>;ENST00000361171|641_801|1061_1181|1381_1481|1761_1861|2421_2581|3541_3941</t>
  </si>
  <si>
    <t>;ENST00000361171|641_841|3641_3961|4021_4141;ENST00000449886|4561_4761</t>
  </si>
  <si>
    <t>;ENST00000361171|661_761|4021_4141</t>
  </si>
  <si>
    <t>;ENST00000372358|1083_1152|1201_1279</t>
  </si>
  <si>
    <t>;ENST00000372398|681_1001;ENST00000352480|181_301|621_761|1461_1561;ENST00000372358|1221_1361;ENST00000372348|1061_1161|3301_3501</t>
  </si>
  <si>
    <t>;ENST00000372398|801_941;ENST00000352480|461_561|921_1041|1221_1321|1381_1481;ENST00000372358|1161_1361;ENST00000372348|1001_1141|3301_3521</t>
  </si>
  <si>
    <t>;ENST00000372398|901_1001;ENST00000352480|481_601|1201_1561;ENST00000372358|1221_1361;ENST00000372348|1001_1121</t>
  </si>
  <si>
    <t>;ENST00000359428</t>
  </si>
  <si>
    <t>;ENST00000359428|5130_5174_5067_5150</t>
  </si>
  <si>
    <t>;ENST00000359428|5174_5226;ENST00000404875|1896_1921</t>
  </si>
  <si>
    <t>;ENST00000359428|5130_5174</t>
  </si>
  <si>
    <t>;ENST00000372309|601_761|861_961|981_1201|3361_3481;ENST00000359428|5361_5481|6301_6441;ENST00000405995|1901_2021|2261_2421|3301_3401|3601_3701|3841_3941|4401_4541|4881_5421|6101_6221|6241_6381|6621_6841|7001_7221|8901_9001;ENST00000404875|1821_1961|2701_2801;ENST00000372210|1481_1581|1721_2041;ENST00000372189|521_641|961_1061|1241_1361|2021_2121|3301_3401|3581_3681|3981_4121|4241_4421|4941_5041|5261_5361|5401_5581|5741_5841|5961_6061;ENST00000357028|801_961|1061_1161</t>
  </si>
  <si>
    <t>;ENST00000359428|5130_5174_5161_5281</t>
  </si>
  <si>
    <t>;ENST00000372309|861_981|1181_1321|1501_1601|3401_3501;ENST00000359428|5361_5501|5801_5921|6301_6401|6441_6581;ENST00000405995|1201_1301|2061_2181|3541_3641|3921_4061|4961_5081|5241_5481|5841_6001|6041_6161|6281_6401|6641_6821|7041_7221|8581_8721|8981_9101;ENST00000404875|1821_1961;ENST00000372189|541_641|921_1021|1241_1341|1621_1801|2281_2381|2801_2981|3581_3741|4261_4381|4561_4661|4761_4881|5141_5281|5941_6061;ENST00000357028|581_701|1001_1101</t>
  </si>
  <si>
    <t>;ENST00000372309|3401_3501;ENST00000359428|5821_5921|6441_6581;ENST00000405995|4601_4721|4961_5341|5841_5981|6041_6141|6261_6361|6521_6981|7001_7221|8981_9081;ENST00000372189|2801_2901|3581_3741|5161_5281|5421_5521|5941_6041;ENST00000357028|601_701</t>
  </si>
  <si>
    <t>;ENST00000372146|4448_4486</t>
  </si>
  <si>
    <t>;ENST00000334270|801_981;ENST00000372146|4521_4621</t>
  </si>
  <si>
    <t>;ENST00000334270|601_721|781_921;ENST00000372146|4341_4621</t>
  </si>
  <si>
    <t>;ENST00000334270|781_941;ENST00000372146|4361_4581</t>
  </si>
  <si>
    <t>;ENST00000608937|489_536|618_624|648_661</t>
  </si>
  <si>
    <t>;ENST00000603928|2041_2161;ENST00000303407|701_901|1641_1761|2061_2161|2481_2701|3021_3161|3241_3341;ENST00000608937|561_681</t>
  </si>
  <si>
    <t>;ENST00000603928|2001_2101;ENST00000303407|741_881|2401_2681|3201_3341;ENST00000608937|581_681</t>
  </si>
  <si>
    <t>;ENST00000303407|2441_2841|2981_3361;ENST00000608937|581_681;ENST00000484822|561_701</t>
  </si>
  <si>
    <t>;ENST00000485332|1681_1801</t>
  </si>
  <si>
    <t>;ENST00000485332|1681_1821</t>
  </si>
  <si>
    <t>;ENST00000399012|221_321|341_501|621_761|781_901|941_1121;ENST00000485332|1661_1821;ENST00000390665|921_1061</t>
  </si>
  <si>
    <t>;ENST00000381401|1621_1761|1901_2001;ENST00000534940|1041_1141;ENST00000313871|2281_2441|2661_2761</t>
  </si>
  <si>
    <t>;ENST00000381401|901_1041|1921_2041;ENST00000534940|1161_1261|1921_2021</t>
  </si>
  <si>
    <t>;ENST00000381401|561_741|901_1081|1601_1801|1861_2061</t>
  </si>
  <si>
    <t>;ENST00000461011</t>
  </si>
  <si>
    <t>;ENST00000461011|288_356_294_347</t>
  </si>
  <si>
    <t>;ENST00000461011|288_356_241_381</t>
  </si>
  <si>
    <t>;ENST00000461011|288_356_221_381</t>
  </si>
  <si>
    <t>;ENST00000461011|288_356</t>
  </si>
  <si>
    <t>;ENST00000381042|584_613</t>
  </si>
  <si>
    <t>;ENST00000381042|661_781</t>
  </si>
  <si>
    <t>;ENST00000381042|681_781</t>
  </si>
  <si>
    <t>;ENST00000451311|158_177|178_191</t>
  </si>
  <si>
    <t>;ENST00000451311|201_301</t>
  </si>
  <si>
    <t>;ENST00000451311|161_301</t>
  </si>
  <si>
    <t>;ENST00000388829|121_301|401_501</t>
  </si>
  <si>
    <t>;ENST00000380334|1225_1233</t>
  </si>
  <si>
    <t>;ENST00000380334|461_581|701_801|961_1261</t>
  </si>
  <si>
    <t>;ENST00000380334|1141_1261</t>
  </si>
  <si>
    <t>;ENST00000380155|1700_1733</t>
  </si>
  <si>
    <t>;ENST00000380155|1681_1941</t>
  </si>
  <si>
    <t>;ENST00000380155|1961_2061</t>
  </si>
  <si>
    <t>;ENST00000397821|2721_3201</t>
  </si>
  <si>
    <t>;ENST00000397821|2721_2861|2901_3201</t>
  </si>
  <si>
    <t>;ENST00000397821|2881_3161</t>
  </si>
  <si>
    <t>;ENST00000404933|151_176</t>
  </si>
  <si>
    <t>;ENST00000496795|281_421</t>
  </si>
  <si>
    <t>;ENST00000441146|181_321</t>
  </si>
  <si>
    <t>;ENST00000441146|201_341</t>
  </si>
  <si>
    <t>;ENST00000457894</t>
  </si>
  <si>
    <t>;ENST00000457894|948_1013_948_1012</t>
  </si>
  <si>
    <t>;ENST00000457894|948_1013</t>
  </si>
  <si>
    <t>;ENST00000457894|261_361|1161_1261|1321_1641</t>
  </si>
  <si>
    <t>;ENST00000457894|301_401|741_841|1341_1641</t>
  </si>
  <si>
    <t>;ENST00000457894|1341_1601</t>
  </si>
  <si>
    <t>;ENST00000452570|237_261</t>
  </si>
  <si>
    <t>;ENST00000452570</t>
  </si>
  <si>
    <t>;ENST00000452570|401_501</t>
  </si>
  <si>
    <t>;ENST00000452570|341_561</t>
  </si>
  <si>
    <t>;ENST00000452570|301_621</t>
  </si>
  <si>
    <t>;ENST00000397318|21_141</t>
  </si>
  <si>
    <t>;ENST00000397318|241_341</t>
  </si>
  <si>
    <t>;ENST00000397318|141_361</t>
  </si>
  <si>
    <t>;ENST00000412542|401_541</t>
  </si>
  <si>
    <t>;ENST00000412542|401_521</t>
  </si>
  <si>
    <t>;ENST00000412542|421_601</t>
  </si>
  <si>
    <t>;ENST00000425487|861_961;ENST00000616978|4501_4601|4621_4741</t>
  </si>
  <si>
    <t>;ENST00000425487|861_1001;ENST00000616978|4501_4701</t>
  </si>
  <si>
    <t>;ENST00000490581|301_461</t>
  </si>
  <si>
    <t>;ENST00000490581|501_621|781_881;ENST00000599522|2361_2481</t>
  </si>
  <si>
    <t>;ENST00000336470|1690_1742|1902_1951</t>
  </si>
  <si>
    <t>;ENST00000375151|661_761|861_1021|1041_1201;ENST00000336470|1221_1321;ENST00000375053|1501_1601|1841_1961</t>
  </si>
  <si>
    <t>;ENST00000375151|1041_1181;ENST00000336470|1301_1441|1501_1681|1861_2101|2121_2281;ENST00000375053|1821_1981</t>
  </si>
  <si>
    <t>;ENST00000375151|741_841;ENST00000336470|1521_1621|1821_2281</t>
  </si>
  <si>
    <t>;ENST00000374987|949_977|1091_1145|1655_1662|1718_1734</t>
  </si>
  <si>
    <t>;ENST00000374987|1081_1361|1641_1781</t>
  </si>
  <si>
    <t>;ENST00000374987|1061_1241|1681_1921</t>
  </si>
  <si>
    <t>;ENST00000374807|2241_2341</t>
  </si>
  <si>
    <t>;ENST00000374807|2241_2361</t>
  </si>
  <si>
    <t>;ENST00000462683|2172_2223</t>
  </si>
  <si>
    <t>;ENST00000462683|1901_2141</t>
  </si>
  <si>
    <t>;ENST00000462683|1901_2201</t>
  </si>
  <si>
    <t>;ENST00000252338|3481_3741</t>
  </si>
  <si>
    <t>;ENST00000252338|3601_3741;ENST00000533317|1241_1401</t>
  </si>
  <si>
    <t>;ENST00000342206|1261_1401|1501_1661;ENST00000429775|21_321</t>
  </si>
  <si>
    <t>;ENST00000342206|1261_1421|1561_1661;ENST00000429775|21_321</t>
  </si>
  <si>
    <t>;ENST00000342206|1301_1421|1521_1621;ENST00000429775|1_261</t>
  </si>
  <si>
    <t>;ENST00000639185|4701_4881|6141_6261</t>
  </si>
  <si>
    <t>;ENST00000639185|4701_4801</t>
  </si>
  <si>
    <t>;ENST00000429124|2421_2521</t>
  </si>
  <si>
    <t>;ENST00000620875|2061_2161;ENST00000453468|121_301;ENST00000399586|2241_2381</t>
  </si>
  <si>
    <t>;ENST00000620875|2061_2161;ENST00000453468|121_301</t>
  </si>
  <si>
    <t>;ENST00000453468|121_301;ENST00000399586|2241_2361</t>
  </si>
  <si>
    <t>;ENST00000491291|607_629</t>
  </si>
  <si>
    <t>;ENST00000428832|981_1081</t>
  </si>
  <si>
    <t>;ENST00000428832|981_1141</t>
  </si>
  <si>
    <t>;ENST00000428832|961_1201</t>
  </si>
  <si>
    <t>;ENST00000361298|741_901;ENST00000360458|1661_1801</t>
  </si>
  <si>
    <t>;ENST00000361298|441_541|581_721|741_901;ENST00000360458|1661_1801</t>
  </si>
  <si>
    <t>;ENST00000361298|801_901;ENST00000360458|1661_1781</t>
  </si>
  <si>
    <t>;ENST00000432307|1607_1639</t>
  </si>
  <si>
    <t>;ENST00000432307|1581_1781</t>
  </si>
  <si>
    <t>;ENST00000432307|1661_1781</t>
  </si>
  <si>
    <t>;ENST00000432307|1641_1761</t>
  </si>
  <si>
    <t>;ENST00000434753|4943_4978</t>
  </si>
  <si>
    <t>;ENST00000448128|401_581;ENST00000434753|6541_6721;ENST00000455404|21_201|261_401</t>
  </si>
  <si>
    <t>;ENST00000416267|141_281;ENST00000448128|401_501;ENST00000434753|5121_5221|6541_6681;ENST00000455404|1_241|321_421</t>
  </si>
  <si>
    <t>;ENST00000416267|141_261|281_381;ENST00000434753|4961_5201|6541_6681;ENST00000455404|1_121</t>
  </si>
  <si>
    <t>;ENST00000441633|61_201</t>
  </si>
  <si>
    <t>;ENST00000357166|2161_2581|2741_2881;ENST00000488135|461_561</t>
  </si>
  <si>
    <t>;ENST00000357166|701_801|1761_1861|1961_2061|2161_2621|2801_2901</t>
  </si>
  <si>
    <t>;ENST00000357166|2161_2621|2761_2901;ENST00000488135|401_541</t>
  </si>
  <si>
    <t>;ENST00000335997|3381_3391|3556_3617|3712_3791</t>
  </si>
  <si>
    <t>;ENST00000335997|3261_3381|3481_3601|3621_3781|3861_4021;ENST00000460436|1721_1821;ENST00000305536|481_701|821_941</t>
  </si>
  <si>
    <t>;ENST00000335997|3221_3321|3521_3781|3861_4021;ENST00000460436|1681_1801;ENST00000305536|281_381</t>
  </si>
  <si>
    <t>;ENST00000335997|3861_4021;ENST00000460436|1681_1801;ENST00000305536|261_381</t>
  </si>
  <si>
    <t>;ENST00000427391|701_801</t>
  </si>
  <si>
    <t>;ENST00000538204|8381_8501</t>
  </si>
  <si>
    <t>;ENST00000538204|8381_8521</t>
  </si>
  <si>
    <t>;ENST00000370818|341_441|1201_1541|1861_2021|2241_2561;ENST00000426577|161_281</t>
  </si>
  <si>
    <t>;ENST00000370818|601_861|921_1061|1381_1541|1741_1941|2241_2561;ENST00000426577|161_301</t>
  </si>
  <si>
    <t>;ENST00000370818|641_861|941_1041|1381_1521|1581_1681|1761_1861|2081_2201|2261_2561;ENST00000426577|161_321</t>
  </si>
  <si>
    <t>;ENST00000257013</t>
  </si>
  <si>
    <t>;ENST00000257013|555_599_572_609|680_741_740_864|742_800_740_864</t>
  </si>
  <si>
    <t>;ENST00000257013|940_993</t>
  </si>
  <si>
    <t>;ENST00000257013|555_599</t>
  </si>
  <si>
    <t>;ENST00000257013|680_741_641_841|742_800_641_841</t>
  </si>
  <si>
    <t>;ENST00000257013|421_541|861_981</t>
  </si>
  <si>
    <t>;ENST00000257013|680_741_661_841|742_800_661_841</t>
  </si>
  <si>
    <t>;ENST00000257013|555_599|680_741|742_800</t>
  </si>
  <si>
    <t>;ENST00000346693|3863_3876</t>
  </si>
  <si>
    <t>;ENST00000346693</t>
  </si>
  <si>
    <t>;ENST00000346693|4301_4521</t>
  </si>
  <si>
    <t>;ENST00000457831|1081_1241</t>
  </si>
  <si>
    <t>;ENST00000440023|1185_1255</t>
  </si>
  <si>
    <t>;ENST00000440023|1481_1601</t>
  </si>
  <si>
    <t>;ENST00000440023|1181_1301</t>
  </si>
  <si>
    <t>;ENST00000440023|1201_1301|1401_1561</t>
  </si>
  <si>
    <t>;ENST00000369498</t>
  </si>
  <si>
    <t>;ENST00000369498|1047_1077_1033_1095</t>
  </si>
  <si>
    <t>;ENST00000369498|913_1023</t>
  </si>
  <si>
    <t>;ENST00000369498|1047_1077</t>
  </si>
  <si>
    <t>;ENST00000369498|801_961</t>
  </si>
  <si>
    <t>;ENST00000369498|1047_1077_821_1141</t>
  </si>
  <si>
    <t>;ENST00000369505|941_1101</t>
  </si>
  <si>
    <t>;ENST00000359512|781_1041</t>
  </si>
  <si>
    <t>;ENST00000359512|681_981|1061_1161</t>
  </si>
  <si>
    <t>;ENST00000528056|5241_5341</t>
  </si>
  <si>
    <t>Table S3. AUC and AUPRC scores of PrismNet, PrismNet with only sequence, PrismNet with only in vivo structure, PrismNet with sequence and predicted structure, PrismNet with sequence and shuffled structure, DeepBind, GraphProt, and RCK, as well as AUC scores for the indicated positive vs negative ratios investigated during training of PrismNet. Related to Fig.2, S3.</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</si>
</sst>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Calibri"/>
      <family val="2"/>
      <charset val="134"/>
      <scheme val="minor"/>
    </font>
    <font>
      <sz val="9"/>
      <name val="Calibri"/>
      <family val="2"/>
      <charset val="134"/>
      <scheme val="minor"/>
    </font>
    <font>
      <sz val="11"/>
      <name val="Calibri"/>
      <family val="2"/>
      <charset val="134"/>
      <scheme val="minor"/>
    </font>
    <font>
      <b/>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2" borderId="0" xfId="0" applyFill="1">
      <alignment vertical="center"/>
    </xf>
    <xf numFmtId="0" fontId="2" fillId="3" borderId="0" xfId="0" applyFont="1" applyFill="1">
      <alignment vertical="center"/>
    </xf>
    <xf numFmtId="0" fontId="0" fillId="3" borderId="0" xfId="0" applyFill="1">
      <alignment vertical="center"/>
    </xf>
    <xf numFmtId="0" fontId="0" fillId="4" borderId="1" xfId="0" applyFill="1" applyBorder="1">
      <alignment vertical="center"/>
    </xf>
    <xf numFmtId="0" fontId="2" fillId="4" borderId="1" xfId="0" applyFont="1" applyFill="1" applyBorder="1">
      <alignment vertical="center"/>
    </xf>
    <xf numFmtId="0" fontId="0" fillId="4" borderId="2" xfId="0" applyFill="1" applyBorder="1">
      <alignment vertical="center"/>
    </xf>
    <xf numFmtId="0" fontId="0" fillId="0" borderId="0" xfId="0" applyFill="1" applyBorder="1">
      <alignment vertical="center"/>
    </xf>
    <xf numFmtId="0" fontId="0" fillId="4" borderId="0" xfId="0" applyFill="1" applyBorder="1">
      <alignment vertical="center"/>
    </xf>
    <xf numFmtId="0" fontId="3" fillId="0" borderId="0" xfId="0" applyFont="1">
      <alignment vertical="center"/>
    </xf>
  </cellXfs>
  <cellStyles count="1">
    <cellStyle name="常规"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7"/>
  <sheetViews>
    <sheetView topLeftCell="A229" workbookViewId="0">
      <selection activeCell="F243" sqref="F243"/>
    </sheetView>
  </sheetViews>
  <sheetFormatPr defaultColWidth="8.81640625" defaultRowHeight="14.5"/>
  <cols>
    <col min="1" max="1" width="12.81640625" customWidth="1"/>
  </cols>
  <sheetData>
    <row r="1" spans="1:5">
      <c r="A1" t="s">
        <v>0</v>
      </c>
      <c r="B1" t="s">
        <v>260</v>
      </c>
      <c r="C1" t="s">
        <v>3</v>
      </c>
      <c r="D1" t="s">
        <v>2</v>
      </c>
      <c r="E1" t="s">
        <v>1</v>
      </c>
    </row>
    <row r="2" spans="1:5">
      <c r="A2" t="s">
        <v>56</v>
      </c>
      <c r="B2">
        <v>0.76444000000000001</v>
      </c>
      <c r="C2" t="s">
        <v>261</v>
      </c>
      <c r="D2">
        <v>0.68802962999999995</v>
      </c>
      <c r="E2" t="s">
        <v>261</v>
      </c>
    </row>
    <row r="3" spans="1:5">
      <c r="A3" t="s">
        <v>57</v>
      </c>
      <c r="B3">
        <v>0.84377000000000002</v>
      </c>
      <c r="C3">
        <v>0.76468486300000005</v>
      </c>
      <c r="D3">
        <v>0.75254261</v>
      </c>
      <c r="E3" t="s">
        <v>261</v>
      </c>
    </row>
    <row r="4" spans="1:5">
      <c r="A4" t="s">
        <v>58</v>
      </c>
      <c r="B4">
        <v>0.81708000000000003</v>
      </c>
      <c r="C4" t="s">
        <v>261</v>
      </c>
      <c r="D4">
        <v>0.67364936399999997</v>
      </c>
      <c r="E4" t="s">
        <v>261</v>
      </c>
    </row>
    <row r="5" spans="1:5">
      <c r="A5" t="s">
        <v>4</v>
      </c>
      <c r="B5">
        <v>0.82955999999999996</v>
      </c>
      <c r="C5">
        <v>0.80793910999999996</v>
      </c>
      <c r="D5">
        <v>0.79630249099999995</v>
      </c>
      <c r="E5" t="s">
        <v>261</v>
      </c>
    </row>
    <row r="6" spans="1:5">
      <c r="A6" t="s">
        <v>59</v>
      </c>
      <c r="B6">
        <v>0.80447999999999997</v>
      </c>
      <c r="C6" t="s">
        <v>261</v>
      </c>
      <c r="D6">
        <v>0.73937475100000005</v>
      </c>
      <c r="E6" t="s">
        <v>261</v>
      </c>
    </row>
    <row r="7" spans="1:5">
      <c r="A7" t="s">
        <v>5</v>
      </c>
      <c r="B7">
        <v>0.85914999999999997</v>
      </c>
      <c r="C7" t="s">
        <v>261</v>
      </c>
      <c r="D7">
        <v>0.78854387999999997</v>
      </c>
      <c r="E7" t="s">
        <v>261</v>
      </c>
    </row>
    <row r="8" spans="1:5">
      <c r="A8" t="s">
        <v>60</v>
      </c>
      <c r="B8">
        <v>0.87187999999999999</v>
      </c>
      <c r="C8" t="s">
        <v>261</v>
      </c>
      <c r="D8">
        <v>0.798651204</v>
      </c>
      <c r="E8" t="s">
        <v>261</v>
      </c>
    </row>
    <row r="9" spans="1:5">
      <c r="A9" t="s">
        <v>107</v>
      </c>
      <c r="B9">
        <v>0.80957999999999997</v>
      </c>
      <c r="C9">
        <v>0.75965723900000004</v>
      </c>
      <c r="D9">
        <v>0.72419051400000001</v>
      </c>
      <c r="E9" t="s">
        <v>261</v>
      </c>
    </row>
    <row r="10" spans="1:5">
      <c r="A10" t="s">
        <v>143</v>
      </c>
      <c r="B10">
        <v>0.79274</v>
      </c>
      <c r="C10">
        <v>0.72189219400000004</v>
      </c>
      <c r="D10" t="s">
        <v>261</v>
      </c>
      <c r="E10" t="s">
        <v>261</v>
      </c>
    </row>
    <row r="11" spans="1:5">
      <c r="A11" t="s">
        <v>61</v>
      </c>
      <c r="B11">
        <v>0.91161000000000003</v>
      </c>
      <c r="C11">
        <v>0.77673576499999997</v>
      </c>
      <c r="D11">
        <v>0.73452410599999995</v>
      </c>
      <c r="E11" t="s">
        <v>261</v>
      </c>
    </row>
    <row r="12" spans="1:5">
      <c r="A12" t="s">
        <v>6</v>
      </c>
      <c r="B12">
        <v>0.82296000000000002</v>
      </c>
      <c r="C12" t="s">
        <v>261</v>
      </c>
      <c r="D12">
        <v>0.72527735199999999</v>
      </c>
      <c r="E12" t="s">
        <v>261</v>
      </c>
    </row>
    <row r="13" spans="1:5">
      <c r="A13" t="s">
        <v>62</v>
      </c>
      <c r="B13">
        <v>0.77761999999999998</v>
      </c>
      <c r="C13" t="s">
        <v>261</v>
      </c>
      <c r="D13">
        <v>0.62812721900000001</v>
      </c>
      <c r="E13" t="s">
        <v>261</v>
      </c>
    </row>
    <row r="14" spans="1:5">
      <c r="A14" t="s">
        <v>121</v>
      </c>
      <c r="B14">
        <v>0.81855999999999995</v>
      </c>
      <c r="C14">
        <v>0.73419071400000002</v>
      </c>
      <c r="D14">
        <v>0.76114878500000005</v>
      </c>
      <c r="E14">
        <v>0.75714000000000004</v>
      </c>
    </row>
    <row r="15" spans="1:5">
      <c r="A15" t="s">
        <v>191</v>
      </c>
      <c r="B15">
        <v>0.83487999999999996</v>
      </c>
      <c r="C15">
        <v>0.77948109300000001</v>
      </c>
      <c r="D15">
        <v>0.62031757399999998</v>
      </c>
      <c r="E15">
        <v>0.66913999999999996</v>
      </c>
    </row>
    <row r="16" spans="1:5">
      <c r="A16" t="s">
        <v>234</v>
      </c>
      <c r="B16">
        <v>0.89105999999999996</v>
      </c>
      <c r="C16" t="s">
        <v>261</v>
      </c>
      <c r="D16">
        <v>0.63157083899999999</v>
      </c>
      <c r="E16">
        <v>0.68994</v>
      </c>
    </row>
    <row r="17" spans="1:5">
      <c r="A17" t="s">
        <v>180</v>
      </c>
      <c r="B17">
        <v>0.84001999999999999</v>
      </c>
      <c r="C17">
        <v>0.78946795999999997</v>
      </c>
      <c r="D17">
        <v>0.68919176800000004</v>
      </c>
      <c r="E17">
        <v>0.70560999999999996</v>
      </c>
    </row>
    <row r="18" spans="1:5">
      <c r="A18" t="s">
        <v>36</v>
      </c>
      <c r="B18">
        <v>0.88985000000000003</v>
      </c>
      <c r="C18">
        <v>0.84289340099999999</v>
      </c>
      <c r="D18">
        <v>0.85351508899999995</v>
      </c>
      <c r="E18" t="s">
        <v>261</v>
      </c>
    </row>
    <row r="19" spans="1:5">
      <c r="A19" t="s">
        <v>47</v>
      </c>
      <c r="B19">
        <v>0.78890000000000005</v>
      </c>
      <c r="C19" t="s">
        <v>261</v>
      </c>
      <c r="D19">
        <v>0.72277303199999998</v>
      </c>
      <c r="E19" t="s">
        <v>261</v>
      </c>
    </row>
    <row r="20" spans="1:5">
      <c r="A20" t="s">
        <v>108</v>
      </c>
      <c r="B20">
        <v>0.78747</v>
      </c>
      <c r="C20" t="s">
        <v>261</v>
      </c>
      <c r="D20">
        <v>0.68495402400000005</v>
      </c>
      <c r="E20" t="s">
        <v>261</v>
      </c>
    </row>
    <row r="21" spans="1:5">
      <c r="A21" t="s">
        <v>144</v>
      </c>
      <c r="B21">
        <v>0.75336999999999998</v>
      </c>
      <c r="C21">
        <v>0.67259165399999998</v>
      </c>
      <c r="D21">
        <v>0.60683141600000001</v>
      </c>
      <c r="E21">
        <v>0.58914</v>
      </c>
    </row>
    <row r="22" spans="1:5">
      <c r="A22" t="s">
        <v>145</v>
      </c>
      <c r="B22">
        <v>0.78503999999999996</v>
      </c>
      <c r="C22">
        <v>0.71619864</v>
      </c>
      <c r="D22">
        <v>0.75709494899999996</v>
      </c>
      <c r="E22">
        <v>0.76293999999999995</v>
      </c>
    </row>
    <row r="23" spans="1:5">
      <c r="A23" t="s">
        <v>48</v>
      </c>
      <c r="B23">
        <v>0.74682999999999999</v>
      </c>
      <c r="C23">
        <v>0.69139001600000005</v>
      </c>
      <c r="D23">
        <v>0.65381729899999996</v>
      </c>
      <c r="E23" t="s">
        <v>261</v>
      </c>
    </row>
    <row r="24" spans="1:5">
      <c r="A24" t="s">
        <v>63</v>
      </c>
      <c r="B24">
        <v>0.80386000000000002</v>
      </c>
      <c r="C24">
        <v>0.77631293800000001</v>
      </c>
      <c r="D24">
        <v>0.76578823200000001</v>
      </c>
      <c r="E24" t="s">
        <v>261</v>
      </c>
    </row>
    <row r="25" spans="1:5">
      <c r="A25" t="s">
        <v>146</v>
      </c>
      <c r="B25">
        <v>0.78383999999999998</v>
      </c>
      <c r="C25">
        <v>0.72593243900000004</v>
      </c>
      <c r="D25">
        <v>0.78604533600000004</v>
      </c>
      <c r="E25">
        <v>0.76963000000000004</v>
      </c>
    </row>
    <row r="26" spans="1:5">
      <c r="A26" t="s">
        <v>147</v>
      </c>
      <c r="B26">
        <v>0.90341000000000005</v>
      </c>
      <c r="C26">
        <v>0.852582544</v>
      </c>
      <c r="D26" t="s">
        <v>261</v>
      </c>
      <c r="E26" t="s">
        <v>261</v>
      </c>
    </row>
    <row r="27" spans="1:5">
      <c r="A27" t="s">
        <v>148</v>
      </c>
      <c r="B27">
        <v>0.75290999999999997</v>
      </c>
      <c r="C27">
        <v>0.69338703800000001</v>
      </c>
      <c r="D27">
        <v>0.74395896100000003</v>
      </c>
      <c r="E27">
        <v>0.74172000000000005</v>
      </c>
    </row>
    <row r="28" spans="1:5">
      <c r="A28" t="s">
        <v>149</v>
      </c>
      <c r="B28">
        <v>0.81271000000000004</v>
      </c>
      <c r="C28">
        <v>0.71760360000000001</v>
      </c>
      <c r="D28">
        <v>0.77784545800000005</v>
      </c>
      <c r="E28">
        <v>0.77383999999999997</v>
      </c>
    </row>
    <row r="29" spans="1:5">
      <c r="A29" t="s">
        <v>150</v>
      </c>
      <c r="B29">
        <v>0.84821000000000002</v>
      </c>
      <c r="C29">
        <v>0.77143667800000004</v>
      </c>
      <c r="D29">
        <v>0.737134065</v>
      </c>
      <c r="E29">
        <v>0.77312999999999998</v>
      </c>
    </row>
    <row r="30" spans="1:5">
      <c r="A30" t="s">
        <v>212</v>
      </c>
      <c r="B30">
        <v>0.90803</v>
      </c>
      <c r="C30">
        <v>0.85347156300000004</v>
      </c>
      <c r="D30">
        <v>0.84483042600000002</v>
      </c>
      <c r="E30">
        <v>0.74695999999999996</v>
      </c>
    </row>
    <row r="31" spans="1:5">
      <c r="A31" t="s">
        <v>151</v>
      </c>
      <c r="B31">
        <v>0.92198999999999998</v>
      </c>
      <c r="C31">
        <v>0.85958009499999999</v>
      </c>
      <c r="D31">
        <v>0.84763778899999997</v>
      </c>
      <c r="E31">
        <v>0.85565999999999998</v>
      </c>
    </row>
    <row r="32" spans="1:5">
      <c r="A32" t="s">
        <v>152</v>
      </c>
      <c r="B32">
        <v>0.91949000000000003</v>
      </c>
      <c r="C32" t="s">
        <v>261</v>
      </c>
      <c r="D32">
        <v>0.92180372899999996</v>
      </c>
      <c r="E32">
        <v>0.92527999999999999</v>
      </c>
    </row>
    <row r="33" spans="1:5">
      <c r="A33" t="s">
        <v>129</v>
      </c>
      <c r="B33">
        <v>0.94315000000000004</v>
      </c>
      <c r="C33" t="s">
        <v>261</v>
      </c>
      <c r="D33">
        <v>0.89901502899999997</v>
      </c>
      <c r="E33">
        <v>0.89070000000000005</v>
      </c>
    </row>
    <row r="34" spans="1:5">
      <c r="A34" t="s">
        <v>153</v>
      </c>
      <c r="B34">
        <v>0.85129999999999995</v>
      </c>
      <c r="C34">
        <v>0.78678996800000001</v>
      </c>
      <c r="D34">
        <v>0.85776220700000005</v>
      </c>
      <c r="E34">
        <v>0.85997000000000001</v>
      </c>
    </row>
    <row r="35" spans="1:5">
      <c r="A35" t="s">
        <v>181</v>
      </c>
      <c r="B35">
        <v>0.87499000000000005</v>
      </c>
      <c r="C35">
        <v>0.82384842800000002</v>
      </c>
      <c r="D35">
        <v>0.82926958399999995</v>
      </c>
      <c r="E35">
        <v>0.76951000000000003</v>
      </c>
    </row>
    <row r="36" spans="1:5">
      <c r="A36" t="s">
        <v>213</v>
      </c>
      <c r="B36">
        <v>0.86956</v>
      </c>
      <c r="C36">
        <v>0.79553216400000004</v>
      </c>
      <c r="D36">
        <v>0.78538976500000002</v>
      </c>
      <c r="E36">
        <v>0.74312</v>
      </c>
    </row>
    <row r="37" spans="1:5">
      <c r="A37" t="s">
        <v>64</v>
      </c>
      <c r="B37">
        <v>0.80701999999999996</v>
      </c>
      <c r="C37">
        <v>0.73467265400000004</v>
      </c>
      <c r="D37">
        <v>0.723619754</v>
      </c>
      <c r="E37" t="s">
        <v>261</v>
      </c>
    </row>
    <row r="38" spans="1:5">
      <c r="A38" t="s">
        <v>65</v>
      </c>
      <c r="B38">
        <v>0.78437000000000001</v>
      </c>
      <c r="C38" t="s">
        <v>261</v>
      </c>
      <c r="D38">
        <v>0.69870939700000001</v>
      </c>
      <c r="E38" t="s">
        <v>261</v>
      </c>
    </row>
    <row r="39" spans="1:5">
      <c r="A39" t="s">
        <v>7</v>
      </c>
      <c r="B39">
        <v>0.89207999999999998</v>
      </c>
      <c r="C39">
        <v>0.89784248600000005</v>
      </c>
      <c r="D39">
        <v>0.82281403500000005</v>
      </c>
      <c r="E39" t="s">
        <v>261</v>
      </c>
    </row>
    <row r="40" spans="1:5">
      <c r="A40" t="s">
        <v>214</v>
      </c>
      <c r="B40">
        <v>0.89705000000000001</v>
      </c>
      <c r="C40">
        <v>0.90817625499999999</v>
      </c>
      <c r="D40">
        <v>0.83550042899999999</v>
      </c>
      <c r="E40">
        <v>0.74758999999999998</v>
      </c>
    </row>
    <row r="41" spans="1:5">
      <c r="A41" t="s">
        <v>215</v>
      </c>
      <c r="B41">
        <v>0.87819000000000003</v>
      </c>
      <c r="C41">
        <v>0.750491978</v>
      </c>
      <c r="D41">
        <v>0.702703144</v>
      </c>
      <c r="E41">
        <v>0.66696999999999995</v>
      </c>
    </row>
    <row r="42" spans="1:5">
      <c r="A42" t="s">
        <v>66</v>
      </c>
      <c r="B42">
        <v>0.82877999999999996</v>
      </c>
      <c r="C42" t="s">
        <v>261</v>
      </c>
      <c r="D42">
        <v>0.75671514200000001</v>
      </c>
      <c r="E42" t="s">
        <v>261</v>
      </c>
    </row>
    <row r="43" spans="1:5">
      <c r="A43" t="s">
        <v>8</v>
      </c>
      <c r="B43">
        <v>0.81449000000000005</v>
      </c>
      <c r="C43" t="s">
        <v>261</v>
      </c>
      <c r="D43">
        <v>0.71355347199999997</v>
      </c>
      <c r="E43" t="s">
        <v>261</v>
      </c>
    </row>
    <row r="44" spans="1:5">
      <c r="A44" t="s">
        <v>67</v>
      </c>
      <c r="B44">
        <v>0.82704</v>
      </c>
      <c r="C44" t="s">
        <v>261</v>
      </c>
      <c r="D44">
        <v>0.76261354000000003</v>
      </c>
      <c r="E44" t="s">
        <v>261</v>
      </c>
    </row>
    <row r="45" spans="1:5">
      <c r="A45" t="s">
        <v>9</v>
      </c>
      <c r="B45">
        <v>0.88724000000000003</v>
      </c>
      <c r="C45" t="s">
        <v>261</v>
      </c>
      <c r="D45">
        <v>0.74026363399999995</v>
      </c>
      <c r="E45" t="s">
        <v>261</v>
      </c>
    </row>
    <row r="46" spans="1:5">
      <c r="A46" t="s">
        <v>68</v>
      </c>
      <c r="B46">
        <v>0.88317999999999997</v>
      </c>
      <c r="C46" t="s">
        <v>261</v>
      </c>
      <c r="D46">
        <v>0.65360187400000003</v>
      </c>
      <c r="E46" t="s">
        <v>261</v>
      </c>
    </row>
    <row r="47" spans="1:5">
      <c r="A47" t="s">
        <v>10</v>
      </c>
      <c r="B47">
        <v>0.79410000000000003</v>
      </c>
      <c r="C47" t="s">
        <v>261</v>
      </c>
      <c r="D47">
        <v>0.70485002900000004</v>
      </c>
      <c r="E47" t="s">
        <v>261</v>
      </c>
    </row>
    <row r="48" spans="1:5">
      <c r="A48" t="s">
        <v>37</v>
      </c>
      <c r="B48">
        <v>0.80044000000000004</v>
      </c>
      <c r="C48">
        <v>0.70638293299999999</v>
      </c>
      <c r="D48">
        <v>0.68039495400000005</v>
      </c>
      <c r="E48" t="s">
        <v>261</v>
      </c>
    </row>
    <row r="49" spans="1:5">
      <c r="A49" t="s">
        <v>98</v>
      </c>
      <c r="B49">
        <v>0.90132000000000001</v>
      </c>
      <c r="C49">
        <v>0.77835980000000005</v>
      </c>
      <c r="D49">
        <v>0.72820200099999999</v>
      </c>
      <c r="E49" t="s">
        <v>261</v>
      </c>
    </row>
    <row r="50" spans="1:5">
      <c r="A50" t="s">
        <v>122</v>
      </c>
      <c r="B50">
        <v>0.84591000000000005</v>
      </c>
      <c r="C50" t="s">
        <v>261</v>
      </c>
      <c r="D50">
        <v>0.66643809899999995</v>
      </c>
      <c r="E50">
        <v>0.67264999999999997</v>
      </c>
    </row>
    <row r="51" spans="1:5">
      <c r="A51" t="s">
        <v>11</v>
      </c>
      <c r="B51">
        <v>0.76963999999999999</v>
      </c>
      <c r="C51">
        <v>0.70195131899999996</v>
      </c>
      <c r="D51">
        <v>0.67644032700000001</v>
      </c>
      <c r="E51" t="s">
        <v>261</v>
      </c>
    </row>
    <row r="52" spans="1:5">
      <c r="A52" t="s">
        <v>216</v>
      </c>
      <c r="B52">
        <v>0.89473000000000003</v>
      </c>
      <c r="C52" t="s">
        <v>261</v>
      </c>
      <c r="D52">
        <v>0.67301502599999996</v>
      </c>
      <c r="E52">
        <v>0.68001</v>
      </c>
    </row>
    <row r="53" spans="1:5">
      <c r="A53" t="s">
        <v>12</v>
      </c>
      <c r="B53">
        <v>0.76466000000000001</v>
      </c>
      <c r="C53" t="s">
        <v>261</v>
      </c>
      <c r="D53">
        <v>0.66201030800000005</v>
      </c>
      <c r="E53" t="s">
        <v>261</v>
      </c>
    </row>
    <row r="54" spans="1:5">
      <c r="A54" t="s">
        <v>69</v>
      </c>
      <c r="B54">
        <v>0.86860000000000004</v>
      </c>
      <c r="C54" t="s">
        <v>261</v>
      </c>
      <c r="D54">
        <v>0.77914710399999998</v>
      </c>
      <c r="E54" t="s">
        <v>261</v>
      </c>
    </row>
    <row r="55" spans="1:5">
      <c r="A55" t="s">
        <v>13</v>
      </c>
      <c r="B55">
        <v>0.74773999999999996</v>
      </c>
      <c r="C55">
        <v>0.71002576100000003</v>
      </c>
      <c r="D55">
        <v>0.63266297500000002</v>
      </c>
      <c r="E55" t="s">
        <v>261</v>
      </c>
    </row>
    <row r="56" spans="1:5">
      <c r="A56" t="s">
        <v>14</v>
      </c>
      <c r="B56">
        <v>0.73785000000000001</v>
      </c>
      <c r="C56" t="s">
        <v>261</v>
      </c>
      <c r="D56">
        <v>0.658744518</v>
      </c>
      <c r="E56" t="s">
        <v>261</v>
      </c>
    </row>
    <row r="57" spans="1:5">
      <c r="A57" t="s">
        <v>70</v>
      </c>
      <c r="B57">
        <v>0.87507999999999997</v>
      </c>
      <c r="C57">
        <v>0.82322188399999996</v>
      </c>
      <c r="D57">
        <v>0.77881350100000002</v>
      </c>
      <c r="E57" t="s">
        <v>261</v>
      </c>
    </row>
    <row r="58" spans="1:5">
      <c r="A58" t="s">
        <v>49</v>
      </c>
      <c r="B58">
        <v>0.75670000000000004</v>
      </c>
      <c r="C58">
        <v>0.70569295399999998</v>
      </c>
      <c r="D58">
        <v>0.65025987600000001</v>
      </c>
      <c r="E58" t="s">
        <v>261</v>
      </c>
    </row>
    <row r="59" spans="1:5">
      <c r="A59" t="s">
        <v>109</v>
      </c>
      <c r="B59">
        <v>0.74029999999999996</v>
      </c>
      <c r="C59">
        <v>0.70541647600000001</v>
      </c>
      <c r="D59">
        <v>0.649269227</v>
      </c>
      <c r="E59" t="s">
        <v>261</v>
      </c>
    </row>
    <row r="60" spans="1:5">
      <c r="A60" t="s">
        <v>15</v>
      </c>
      <c r="B60">
        <v>0.76144999999999996</v>
      </c>
      <c r="C60">
        <v>0.78024365900000003</v>
      </c>
      <c r="D60">
        <v>0.67540433499999997</v>
      </c>
      <c r="E60" t="s">
        <v>261</v>
      </c>
    </row>
    <row r="61" spans="1:5">
      <c r="A61" t="s">
        <v>71</v>
      </c>
      <c r="B61">
        <v>0.91017999999999999</v>
      </c>
      <c r="C61">
        <v>0.84815134999999997</v>
      </c>
      <c r="D61">
        <v>0.78203659800000003</v>
      </c>
      <c r="E61" t="s">
        <v>261</v>
      </c>
    </row>
    <row r="62" spans="1:5">
      <c r="A62" t="s">
        <v>16</v>
      </c>
      <c r="B62">
        <v>0.75583</v>
      </c>
      <c r="C62">
        <v>0.709511789</v>
      </c>
      <c r="D62">
        <v>0.67581712100000002</v>
      </c>
      <c r="E62" t="s">
        <v>261</v>
      </c>
    </row>
    <row r="63" spans="1:5">
      <c r="A63" t="s">
        <v>130</v>
      </c>
      <c r="B63">
        <v>0.87483</v>
      </c>
      <c r="C63" t="s">
        <v>261</v>
      </c>
      <c r="D63" t="s">
        <v>261</v>
      </c>
      <c r="E63" t="s">
        <v>261</v>
      </c>
    </row>
    <row r="64" spans="1:5">
      <c r="A64" t="s">
        <v>217</v>
      </c>
      <c r="B64">
        <v>0.90798999999999996</v>
      </c>
      <c r="C64">
        <v>0.80030865799999995</v>
      </c>
      <c r="D64">
        <v>0.77390631799999998</v>
      </c>
      <c r="E64">
        <v>0.69972000000000001</v>
      </c>
    </row>
    <row r="65" spans="1:5">
      <c r="A65" t="s">
        <v>154</v>
      </c>
      <c r="B65">
        <v>0.80771999999999999</v>
      </c>
      <c r="C65">
        <v>0.77489496300000005</v>
      </c>
      <c r="D65">
        <v>0.89222516699999999</v>
      </c>
      <c r="E65">
        <v>0.77988999999999997</v>
      </c>
    </row>
    <row r="66" spans="1:5">
      <c r="A66" t="s">
        <v>131</v>
      </c>
      <c r="B66">
        <v>0.95101000000000002</v>
      </c>
      <c r="C66">
        <v>0.91896431599999995</v>
      </c>
      <c r="D66" t="s">
        <v>261</v>
      </c>
      <c r="E66" t="s">
        <v>261</v>
      </c>
    </row>
    <row r="67" spans="1:5">
      <c r="A67" t="s">
        <v>175</v>
      </c>
      <c r="B67">
        <v>0.92344000000000004</v>
      </c>
      <c r="C67">
        <v>0.86429274599999995</v>
      </c>
      <c r="D67">
        <v>0.85695763000000003</v>
      </c>
      <c r="E67">
        <v>0.85970000000000002</v>
      </c>
    </row>
    <row r="68" spans="1:5">
      <c r="A68" t="s">
        <v>38</v>
      </c>
      <c r="B68">
        <v>0.77639000000000002</v>
      </c>
      <c r="C68">
        <v>0.73676105300000005</v>
      </c>
      <c r="D68">
        <v>0.70641165800000005</v>
      </c>
      <c r="E68" t="s">
        <v>261</v>
      </c>
    </row>
    <row r="69" spans="1:5">
      <c r="A69" t="s">
        <v>182</v>
      </c>
      <c r="B69">
        <v>0.84319999999999995</v>
      </c>
      <c r="C69">
        <v>0.80610198899999996</v>
      </c>
      <c r="D69">
        <v>0.77733401000000002</v>
      </c>
      <c r="E69">
        <v>0.75146000000000002</v>
      </c>
    </row>
    <row r="70" spans="1:5">
      <c r="A70" t="s">
        <v>218</v>
      </c>
      <c r="B70">
        <v>0.90800000000000003</v>
      </c>
      <c r="C70">
        <v>0.87309120699999998</v>
      </c>
      <c r="D70">
        <v>0.85202893300000004</v>
      </c>
      <c r="E70">
        <v>0.79620000000000002</v>
      </c>
    </row>
    <row r="71" spans="1:5">
      <c r="A71" t="s">
        <v>17</v>
      </c>
      <c r="B71">
        <v>0.77939999999999998</v>
      </c>
      <c r="C71">
        <v>0.73231409199999997</v>
      </c>
      <c r="D71">
        <v>0.71914348699999997</v>
      </c>
      <c r="E71" t="s">
        <v>261</v>
      </c>
    </row>
    <row r="72" spans="1:5">
      <c r="A72" t="s">
        <v>72</v>
      </c>
      <c r="B72">
        <v>0.87585999999999997</v>
      </c>
      <c r="C72">
        <v>0.82404593000000004</v>
      </c>
      <c r="D72">
        <v>0.81754335199999995</v>
      </c>
      <c r="E72" t="s">
        <v>261</v>
      </c>
    </row>
    <row r="73" spans="1:5">
      <c r="A73" t="s">
        <v>155</v>
      </c>
      <c r="B73">
        <v>0.83248999999999995</v>
      </c>
      <c r="C73">
        <v>0.75342500300000004</v>
      </c>
      <c r="D73" t="s">
        <v>261</v>
      </c>
      <c r="E73" t="s">
        <v>261</v>
      </c>
    </row>
    <row r="74" spans="1:5">
      <c r="A74" t="s">
        <v>156</v>
      </c>
      <c r="B74">
        <v>0.74389000000000005</v>
      </c>
      <c r="C74">
        <v>0.70675829700000004</v>
      </c>
      <c r="D74">
        <v>0.73117982800000003</v>
      </c>
      <c r="E74">
        <v>0.75234999999999996</v>
      </c>
    </row>
    <row r="75" spans="1:5">
      <c r="A75" t="s">
        <v>183</v>
      </c>
      <c r="B75">
        <v>0.83133999999999997</v>
      </c>
      <c r="C75" t="s">
        <v>261</v>
      </c>
      <c r="D75">
        <v>0.75519371300000004</v>
      </c>
      <c r="E75">
        <v>0.67830000000000001</v>
      </c>
    </row>
    <row r="76" spans="1:5">
      <c r="A76" t="s">
        <v>177</v>
      </c>
      <c r="B76">
        <v>0.76419000000000004</v>
      </c>
      <c r="C76">
        <v>0.641099639</v>
      </c>
      <c r="D76">
        <v>0.70232419800000001</v>
      </c>
      <c r="E76">
        <v>0.70337000000000005</v>
      </c>
    </row>
    <row r="77" spans="1:5">
      <c r="A77" t="s">
        <v>253</v>
      </c>
      <c r="B77">
        <v>0.87480999999999998</v>
      </c>
      <c r="C77">
        <v>0.74390007899999999</v>
      </c>
      <c r="D77">
        <v>0.70315481899999999</v>
      </c>
      <c r="E77">
        <v>0.65368000000000004</v>
      </c>
    </row>
    <row r="78" spans="1:5">
      <c r="A78" t="s">
        <v>18</v>
      </c>
      <c r="B78">
        <v>0.83242000000000005</v>
      </c>
      <c r="C78">
        <v>0.78661611399999998</v>
      </c>
      <c r="D78">
        <v>0.74572395499999999</v>
      </c>
      <c r="E78" t="s">
        <v>261</v>
      </c>
    </row>
    <row r="79" spans="1:5">
      <c r="A79" t="s">
        <v>73</v>
      </c>
      <c r="B79">
        <v>0.86660000000000004</v>
      </c>
      <c r="C79">
        <v>0.82393345900000003</v>
      </c>
      <c r="D79">
        <v>0.79479327600000005</v>
      </c>
      <c r="E79" t="s">
        <v>261</v>
      </c>
    </row>
    <row r="80" spans="1:5">
      <c r="A80" t="s">
        <v>176</v>
      </c>
      <c r="B80">
        <v>0.94110000000000005</v>
      </c>
      <c r="C80">
        <v>0.85409909699999997</v>
      </c>
      <c r="D80" t="s">
        <v>261</v>
      </c>
      <c r="E80" t="s">
        <v>261</v>
      </c>
    </row>
    <row r="81" spans="1:5">
      <c r="A81" t="s">
        <v>124</v>
      </c>
      <c r="B81">
        <v>0.79439000000000004</v>
      </c>
      <c r="C81" t="s">
        <v>261</v>
      </c>
      <c r="D81">
        <v>0.83267332199999999</v>
      </c>
      <c r="E81">
        <v>0.82486999999999999</v>
      </c>
    </row>
    <row r="82" spans="1:5">
      <c r="A82" t="s">
        <v>110</v>
      </c>
      <c r="B82">
        <v>0.82445999999999997</v>
      </c>
      <c r="C82" t="s">
        <v>261</v>
      </c>
      <c r="D82">
        <v>0.74087772699999999</v>
      </c>
      <c r="E82" t="s">
        <v>261</v>
      </c>
    </row>
    <row r="83" spans="1:5">
      <c r="A83" t="s">
        <v>167</v>
      </c>
      <c r="B83">
        <v>0.92827999999999999</v>
      </c>
      <c r="C83">
        <v>0.89195555199999998</v>
      </c>
      <c r="D83" t="s">
        <v>261</v>
      </c>
      <c r="E83" t="s">
        <v>261</v>
      </c>
    </row>
    <row r="84" spans="1:5">
      <c r="A84" t="s">
        <v>235</v>
      </c>
      <c r="B84">
        <v>0.83398000000000005</v>
      </c>
      <c r="C84">
        <v>0.68373217100000006</v>
      </c>
      <c r="D84">
        <v>0.71640382400000002</v>
      </c>
      <c r="E84">
        <v>0.72792000000000001</v>
      </c>
    </row>
    <row r="85" spans="1:5">
      <c r="A85" t="s">
        <v>168</v>
      </c>
      <c r="B85">
        <v>0.84601000000000004</v>
      </c>
      <c r="C85">
        <v>0.69608585599999995</v>
      </c>
      <c r="D85">
        <v>0.67648170500000004</v>
      </c>
      <c r="E85">
        <v>0.68364999999999998</v>
      </c>
    </row>
    <row r="86" spans="1:5">
      <c r="A86" t="s">
        <v>39</v>
      </c>
      <c r="B86">
        <v>0.79581000000000002</v>
      </c>
      <c r="C86">
        <v>0.74565347500000001</v>
      </c>
      <c r="D86">
        <v>0.73605549699999995</v>
      </c>
      <c r="E86" t="s">
        <v>261</v>
      </c>
    </row>
    <row r="87" spans="1:5">
      <c r="A87" t="s">
        <v>236</v>
      </c>
      <c r="B87">
        <v>0.85670999999999997</v>
      </c>
      <c r="C87">
        <v>0.71439179799999997</v>
      </c>
      <c r="D87">
        <v>0.67172387200000006</v>
      </c>
      <c r="E87">
        <v>0.64471999999999996</v>
      </c>
    </row>
    <row r="88" spans="1:5">
      <c r="A88" t="s">
        <v>40</v>
      </c>
      <c r="B88">
        <v>0.81879999999999997</v>
      </c>
      <c r="C88">
        <v>0.78907373000000003</v>
      </c>
      <c r="D88">
        <v>0.74755642200000005</v>
      </c>
      <c r="E88" t="s">
        <v>261</v>
      </c>
    </row>
    <row r="89" spans="1:5">
      <c r="A89" t="s">
        <v>111</v>
      </c>
      <c r="B89">
        <v>0.89573000000000003</v>
      </c>
      <c r="C89">
        <v>0.82903334900000003</v>
      </c>
      <c r="D89">
        <v>0.771286786</v>
      </c>
      <c r="E89" t="s">
        <v>261</v>
      </c>
    </row>
    <row r="90" spans="1:5">
      <c r="A90" t="s">
        <v>219</v>
      </c>
      <c r="B90">
        <v>0.92020000000000002</v>
      </c>
      <c r="C90" t="s">
        <v>261</v>
      </c>
      <c r="D90">
        <v>0.77806842399999998</v>
      </c>
      <c r="E90">
        <v>0.76332999999999995</v>
      </c>
    </row>
    <row r="91" spans="1:5">
      <c r="A91" t="s">
        <v>112</v>
      </c>
      <c r="B91">
        <v>0.86258000000000001</v>
      </c>
      <c r="C91">
        <v>0.810088586</v>
      </c>
      <c r="D91">
        <v>0.81732949499999996</v>
      </c>
      <c r="E91" t="s">
        <v>261</v>
      </c>
    </row>
    <row r="92" spans="1:5">
      <c r="A92" t="s">
        <v>19</v>
      </c>
      <c r="B92">
        <v>0.84379000000000004</v>
      </c>
      <c r="C92" t="s">
        <v>261</v>
      </c>
      <c r="D92">
        <v>0.799662655</v>
      </c>
      <c r="E92" t="s">
        <v>261</v>
      </c>
    </row>
    <row r="93" spans="1:5">
      <c r="A93" t="s">
        <v>74</v>
      </c>
      <c r="B93">
        <v>0.90315000000000001</v>
      </c>
      <c r="C93">
        <v>0.86417644599999999</v>
      </c>
      <c r="D93">
        <v>0.847860642</v>
      </c>
      <c r="E93" t="s">
        <v>261</v>
      </c>
    </row>
    <row r="94" spans="1:5">
      <c r="A94" t="s">
        <v>184</v>
      </c>
      <c r="B94">
        <v>0.83738000000000001</v>
      </c>
      <c r="C94">
        <v>0.77807651600000005</v>
      </c>
      <c r="D94">
        <v>0.66323375299999998</v>
      </c>
      <c r="E94">
        <v>0.71496000000000004</v>
      </c>
    </row>
    <row r="95" spans="1:5">
      <c r="A95" t="s">
        <v>220</v>
      </c>
      <c r="B95">
        <v>0.90807000000000004</v>
      </c>
      <c r="C95">
        <v>0.82205667100000002</v>
      </c>
      <c r="D95">
        <v>0.81200643900000002</v>
      </c>
      <c r="E95">
        <v>0.70889999999999997</v>
      </c>
    </row>
    <row r="96" spans="1:5">
      <c r="A96" t="s">
        <v>20</v>
      </c>
      <c r="B96">
        <v>0.72016000000000002</v>
      </c>
      <c r="C96" t="s">
        <v>261</v>
      </c>
      <c r="D96">
        <v>0.68408060000000004</v>
      </c>
      <c r="E96" t="s">
        <v>261</v>
      </c>
    </row>
    <row r="97" spans="1:5">
      <c r="A97" t="s">
        <v>75</v>
      </c>
      <c r="B97">
        <v>0.92637999999999998</v>
      </c>
      <c r="C97" t="s">
        <v>261</v>
      </c>
      <c r="D97">
        <v>0.89426768099999998</v>
      </c>
      <c r="E97" t="s">
        <v>261</v>
      </c>
    </row>
    <row r="98" spans="1:5">
      <c r="A98" t="s">
        <v>125</v>
      </c>
      <c r="B98">
        <v>0.85726000000000002</v>
      </c>
      <c r="C98" t="s">
        <v>261</v>
      </c>
      <c r="D98" t="s">
        <v>261</v>
      </c>
      <c r="E98" t="s">
        <v>261</v>
      </c>
    </row>
    <row r="99" spans="1:5">
      <c r="A99" t="s">
        <v>196</v>
      </c>
      <c r="B99">
        <v>0.89544999999999997</v>
      </c>
      <c r="C99">
        <v>0.85199286100000005</v>
      </c>
      <c r="D99">
        <v>0.78319168800000005</v>
      </c>
      <c r="E99">
        <v>0.75227999999999995</v>
      </c>
    </row>
    <row r="100" spans="1:5">
      <c r="A100" t="s">
        <v>243</v>
      </c>
      <c r="B100">
        <v>0.90808999999999995</v>
      </c>
      <c r="C100" t="s">
        <v>261</v>
      </c>
      <c r="D100">
        <v>0.79306648300000004</v>
      </c>
      <c r="E100">
        <v>0.76614000000000004</v>
      </c>
    </row>
    <row r="101" spans="1:5">
      <c r="A101" t="s">
        <v>140</v>
      </c>
      <c r="B101">
        <v>0.93508000000000002</v>
      </c>
      <c r="C101">
        <v>0.90813882400000001</v>
      </c>
      <c r="D101">
        <v>0.88051950199999995</v>
      </c>
      <c r="E101">
        <v>0.88207999999999998</v>
      </c>
    </row>
    <row r="102" spans="1:5">
      <c r="A102" t="s">
        <v>208</v>
      </c>
      <c r="B102">
        <v>0.90081999999999995</v>
      </c>
      <c r="C102" t="s">
        <v>261</v>
      </c>
      <c r="D102" t="s">
        <v>261</v>
      </c>
      <c r="E102" t="s">
        <v>261</v>
      </c>
    </row>
    <row r="103" spans="1:5">
      <c r="A103" t="s">
        <v>178</v>
      </c>
      <c r="B103">
        <v>0.95184999999999997</v>
      </c>
      <c r="C103" t="s">
        <v>261</v>
      </c>
      <c r="D103" t="s">
        <v>261</v>
      </c>
      <c r="E103" t="s">
        <v>261</v>
      </c>
    </row>
    <row r="104" spans="1:5">
      <c r="A104" t="s">
        <v>126</v>
      </c>
      <c r="B104">
        <v>0.88536000000000004</v>
      </c>
      <c r="C104">
        <v>0.86547085199999996</v>
      </c>
      <c r="D104" t="s">
        <v>261</v>
      </c>
      <c r="E104" t="s">
        <v>261</v>
      </c>
    </row>
    <row r="105" spans="1:5">
      <c r="A105" t="s">
        <v>197</v>
      </c>
      <c r="B105">
        <v>0.91430999999999996</v>
      </c>
      <c r="C105">
        <v>0.86599457300000005</v>
      </c>
      <c r="D105">
        <v>0.81999707899999996</v>
      </c>
      <c r="E105">
        <v>0.8569</v>
      </c>
    </row>
    <row r="106" spans="1:5">
      <c r="A106" t="s">
        <v>244</v>
      </c>
      <c r="B106">
        <v>0.91857999999999995</v>
      </c>
      <c r="C106" t="s">
        <v>261</v>
      </c>
      <c r="D106">
        <v>0.89327222799999995</v>
      </c>
      <c r="E106">
        <v>0.80579000000000001</v>
      </c>
    </row>
    <row r="107" spans="1:5">
      <c r="A107" t="s">
        <v>198</v>
      </c>
      <c r="B107">
        <v>0.84506000000000003</v>
      </c>
      <c r="C107" t="s">
        <v>261</v>
      </c>
      <c r="D107" t="s">
        <v>261</v>
      </c>
      <c r="E107" t="s">
        <v>261</v>
      </c>
    </row>
    <row r="108" spans="1:5">
      <c r="A108" t="s">
        <v>245</v>
      </c>
      <c r="B108">
        <v>0.91893000000000002</v>
      </c>
      <c r="C108">
        <v>0.88023929599999995</v>
      </c>
      <c r="D108">
        <v>0.88564672899999997</v>
      </c>
      <c r="E108">
        <v>0.69460999999999995</v>
      </c>
    </row>
    <row r="109" spans="1:5">
      <c r="A109" t="s">
        <v>141</v>
      </c>
      <c r="B109">
        <v>0.90552999999999995</v>
      </c>
      <c r="C109">
        <v>0.84381410999999995</v>
      </c>
      <c r="D109" t="s">
        <v>261</v>
      </c>
      <c r="E109" t="s">
        <v>261</v>
      </c>
    </row>
    <row r="110" spans="1:5">
      <c r="A110" t="s">
        <v>209</v>
      </c>
      <c r="B110">
        <v>0.84548999999999996</v>
      </c>
      <c r="C110">
        <v>0.768343314</v>
      </c>
      <c r="D110">
        <v>0.72184305800000004</v>
      </c>
      <c r="E110">
        <v>0.71540999999999999</v>
      </c>
    </row>
    <row r="111" spans="1:5">
      <c r="A111" t="s">
        <v>254</v>
      </c>
      <c r="B111">
        <v>0.89365000000000006</v>
      </c>
      <c r="C111">
        <v>0.80859936499999996</v>
      </c>
      <c r="D111">
        <v>0.77290129600000002</v>
      </c>
      <c r="E111">
        <v>0.75958000000000003</v>
      </c>
    </row>
    <row r="112" spans="1:5">
      <c r="A112" t="s">
        <v>185</v>
      </c>
      <c r="B112">
        <v>0.86967000000000005</v>
      </c>
      <c r="C112">
        <v>0.77994177499999995</v>
      </c>
      <c r="D112">
        <v>0.68985602999999995</v>
      </c>
      <c r="E112">
        <v>0.75151999999999997</v>
      </c>
    </row>
    <row r="113" spans="1:5">
      <c r="A113" t="s">
        <v>221</v>
      </c>
      <c r="B113">
        <v>0.89587000000000006</v>
      </c>
      <c r="C113">
        <v>0.78627502500000002</v>
      </c>
      <c r="D113">
        <v>0.729063024</v>
      </c>
      <c r="E113">
        <v>0.74658000000000002</v>
      </c>
    </row>
    <row r="114" spans="1:5">
      <c r="A114" t="s">
        <v>169</v>
      </c>
      <c r="B114">
        <v>0.88004000000000004</v>
      </c>
      <c r="C114" t="s">
        <v>261</v>
      </c>
      <c r="D114">
        <v>0.85479148900000002</v>
      </c>
      <c r="E114">
        <v>0.82793000000000005</v>
      </c>
    </row>
    <row r="115" spans="1:5">
      <c r="A115" t="s">
        <v>192</v>
      </c>
      <c r="B115">
        <v>0.85785</v>
      </c>
      <c r="C115">
        <v>0.79174074400000005</v>
      </c>
      <c r="D115">
        <v>0.76280725199999999</v>
      </c>
      <c r="E115">
        <v>0.71016999999999997</v>
      </c>
    </row>
    <row r="116" spans="1:5">
      <c r="A116" t="s">
        <v>237</v>
      </c>
      <c r="B116">
        <v>0.92528999999999995</v>
      </c>
      <c r="C116">
        <v>0.86274657600000004</v>
      </c>
      <c r="D116">
        <v>0.87735926399999997</v>
      </c>
      <c r="E116">
        <v>0.79105000000000003</v>
      </c>
    </row>
    <row r="117" spans="1:5">
      <c r="A117" t="s">
        <v>157</v>
      </c>
      <c r="B117">
        <v>0.93240999999999996</v>
      </c>
      <c r="C117" t="s">
        <v>261</v>
      </c>
      <c r="D117">
        <v>0.89100255100000003</v>
      </c>
      <c r="E117">
        <v>0.87090999999999996</v>
      </c>
    </row>
    <row r="118" spans="1:5">
      <c r="A118" t="s">
        <v>222</v>
      </c>
      <c r="B118">
        <v>0.90354999999999996</v>
      </c>
      <c r="C118">
        <v>0.77606385</v>
      </c>
      <c r="D118">
        <v>0.74947021899999999</v>
      </c>
      <c r="E118">
        <v>0.67362</v>
      </c>
    </row>
    <row r="119" spans="1:5">
      <c r="A119" t="s">
        <v>170</v>
      </c>
      <c r="B119">
        <v>0.90673999999999999</v>
      </c>
      <c r="C119" t="s">
        <v>261</v>
      </c>
      <c r="D119">
        <v>0.87707475000000001</v>
      </c>
      <c r="E119">
        <v>0.87231999999999998</v>
      </c>
    </row>
    <row r="120" spans="1:5">
      <c r="A120" t="s">
        <v>193</v>
      </c>
      <c r="B120">
        <v>0.82179999999999997</v>
      </c>
      <c r="C120">
        <v>0.73800091499999998</v>
      </c>
      <c r="D120">
        <v>0.73037716600000002</v>
      </c>
      <c r="E120">
        <v>0.70794999999999997</v>
      </c>
    </row>
    <row r="121" spans="1:5">
      <c r="A121" t="s">
        <v>238</v>
      </c>
      <c r="B121">
        <v>0.91180000000000005</v>
      </c>
      <c r="C121">
        <v>0.80718935199999997</v>
      </c>
      <c r="D121">
        <v>0.76111592100000003</v>
      </c>
      <c r="E121">
        <v>0.76032999999999995</v>
      </c>
    </row>
    <row r="122" spans="1:5">
      <c r="A122" t="s">
        <v>255</v>
      </c>
      <c r="B122">
        <v>0.95987999999999996</v>
      </c>
      <c r="C122">
        <v>0.89449062499999998</v>
      </c>
      <c r="D122">
        <v>0.83638985799999999</v>
      </c>
      <c r="E122">
        <v>0.84258999999999995</v>
      </c>
    </row>
    <row r="123" spans="1:5">
      <c r="A123" t="s">
        <v>256</v>
      </c>
      <c r="B123">
        <v>0.88776999999999995</v>
      </c>
      <c r="C123" t="s">
        <v>261</v>
      </c>
      <c r="D123">
        <v>0.756642751</v>
      </c>
      <c r="E123">
        <v>0.74485999999999997</v>
      </c>
    </row>
    <row r="124" spans="1:5">
      <c r="A124" t="s">
        <v>41</v>
      </c>
      <c r="B124">
        <v>0.90902000000000005</v>
      </c>
      <c r="C124">
        <v>0.76285567200000004</v>
      </c>
      <c r="D124">
        <v>0.70491741799999996</v>
      </c>
      <c r="E124" t="s">
        <v>261</v>
      </c>
    </row>
    <row r="125" spans="1:5">
      <c r="A125" t="s">
        <v>99</v>
      </c>
      <c r="B125">
        <v>0.87238000000000004</v>
      </c>
      <c r="C125" t="s">
        <v>261</v>
      </c>
      <c r="D125">
        <v>0.72999964900000003</v>
      </c>
      <c r="E125" t="s">
        <v>261</v>
      </c>
    </row>
    <row r="126" spans="1:5">
      <c r="A126" t="s">
        <v>186</v>
      </c>
      <c r="B126">
        <v>0.76293</v>
      </c>
      <c r="C126" t="s">
        <v>261</v>
      </c>
      <c r="D126">
        <v>0.66057920699999995</v>
      </c>
      <c r="E126">
        <v>0.67103000000000002</v>
      </c>
    </row>
    <row r="127" spans="1:5">
      <c r="A127" t="s">
        <v>223</v>
      </c>
      <c r="B127">
        <v>0.90685000000000004</v>
      </c>
      <c r="C127">
        <v>0.82513950700000005</v>
      </c>
      <c r="D127">
        <v>0.79970808999999998</v>
      </c>
      <c r="E127">
        <v>0.71880999999999995</v>
      </c>
    </row>
    <row r="128" spans="1:5">
      <c r="A128" t="s">
        <v>120</v>
      </c>
      <c r="B128">
        <v>0.90995999999999999</v>
      </c>
      <c r="C128" t="s">
        <v>261</v>
      </c>
      <c r="D128" t="s">
        <v>261</v>
      </c>
      <c r="E128" t="s">
        <v>261</v>
      </c>
    </row>
    <row r="129" spans="1:5">
      <c r="A129" t="s">
        <v>158</v>
      </c>
      <c r="B129">
        <v>0.81755</v>
      </c>
      <c r="C129" t="s">
        <v>261</v>
      </c>
      <c r="D129">
        <v>0.71117604199999995</v>
      </c>
      <c r="E129">
        <v>0.71282000000000001</v>
      </c>
    </row>
    <row r="130" spans="1:5">
      <c r="A130" t="s">
        <v>171</v>
      </c>
      <c r="B130">
        <v>0.79778000000000004</v>
      </c>
      <c r="C130">
        <v>0.67732149900000005</v>
      </c>
      <c r="D130">
        <v>0.79233055799999996</v>
      </c>
      <c r="E130">
        <v>0.78817999999999999</v>
      </c>
    </row>
    <row r="131" spans="1:5">
      <c r="A131" t="s">
        <v>194</v>
      </c>
      <c r="B131">
        <v>0.88099000000000005</v>
      </c>
      <c r="C131">
        <v>0.73695691399999996</v>
      </c>
      <c r="D131">
        <v>0.78070689699999996</v>
      </c>
      <c r="E131">
        <v>0.77239000000000002</v>
      </c>
    </row>
    <row r="132" spans="1:5">
      <c r="A132" t="s">
        <v>239</v>
      </c>
      <c r="B132">
        <v>0.89964</v>
      </c>
      <c r="C132">
        <v>0.82485498000000002</v>
      </c>
      <c r="D132">
        <v>0.809781749</v>
      </c>
      <c r="E132">
        <v>0.73401000000000005</v>
      </c>
    </row>
    <row r="133" spans="1:5">
      <c r="A133" t="s">
        <v>21</v>
      </c>
      <c r="B133">
        <v>0.75954999999999995</v>
      </c>
      <c r="C133">
        <v>0.71967273200000004</v>
      </c>
      <c r="D133">
        <v>0.68282402799999997</v>
      </c>
      <c r="E133" t="s">
        <v>261</v>
      </c>
    </row>
    <row r="134" spans="1:5">
      <c r="A134" t="s">
        <v>224</v>
      </c>
      <c r="B134">
        <v>0.87966</v>
      </c>
      <c r="C134">
        <v>0.739171299</v>
      </c>
      <c r="D134">
        <v>0.68040992700000003</v>
      </c>
      <c r="E134">
        <v>0.70577000000000001</v>
      </c>
    </row>
    <row r="135" spans="1:5">
      <c r="A135" t="s">
        <v>76</v>
      </c>
      <c r="B135">
        <v>0.89775000000000005</v>
      </c>
      <c r="C135">
        <v>0.72831656300000003</v>
      </c>
      <c r="D135">
        <v>0.64831132000000002</v>
      </c>
      <c r="E135" t="s">
        <v>261</v>
      </c>
    </row>
    <row r="136" spans="1:5">
      <c r="A136" t="s">
        <v>132</v>
      </c>
      <c r="B136">
        <v>0.87324999999999997</v>
      </c>
      <c r="C136" t="s">
        <v>261</v>
      </c>
      <c r="D136" t="s">
        <v>261</v>
      </c>
      <c r="E136" t="s">
        <v>261</v>
      </c>
    </row>
    <row r="137" spans="1:5">
      <c r="A137" t="s">
        <v>133</v>
      </c>
      <c r="B137">
        <v>0.89010999999999996</v>
      </c>
      <c r="C137" t="s">
        <v>261</v>
      </c>
      <c r="D137" t="s">
        <v>261</v>
      </c>
      <c r="E137" t="s">
        <v>261</v>
      </c>
    </row>
    <row r="138" spans="1:5">
      <c r="A138" t="s">
        <v>159</v>
      </c>
      <c r="B138">
        <v>0.90742</v>
      </c>
      <c r="C138">
        <v>0.87513767899999995</v>
      </c>
      <c r="D138">
        <v>0.90784352599999996</v>
      </c>
      <c r="E138">
        <v>0.91061999999999999</v>
      </c>
    </row>
    <row r="139" spans="1:5">
      <c r="A139" t="s">
        <v>77</v>
      </c>
      <c r="B139">
        <v>0.79783999999999999</v>
      </c>
      <c r="C139" t="s">
        <v>261</v>
      </c>
      <c r="D139">
        <v>0.70615692799999996</v>
      </c>
      <c r="E139" t="s">
        <v>261</v>
      </c>
    </row>
    <row r="140" spans="1:5">
      <c r="A140" t="s">
        <v>53</v>
      </c>
      <c r="B140">
        <v>0.92218999999999995</v>
      </c>
      <c r="C140">
        <v>0.91415156099999995</v>
      </c>
      <c r="D140">
        <v>0.85668354499999999</v>
      </c>
      <c r="E140" t="s">
        <v>261</v>
      </c>
    </row>
    <row r="141" spans="1:5">
      <c r="A141" t="s">
        <v>117</v>
      </c>
      <c r="B141">
        <v>0.90081999999999995</v>
      </c>
      <c r="C141">
        <v>0.85383917499999995</v>
      </c>
      <c r="D141">
        <v>0.801645846</v>
      </c>
      <c r="E141" t="s">
        <v>261</v>
      </c>
    </row>
    <row r="142" spans="1:5">
      <c r="A142" t="s">
        <v>22</v>
      </c>
      <c r="B142">
        <v>0.76475000000000004</v>
      </c>
      <c r="C142">
        <v>0.68407912800000004</v>
      </c>
      <c r="D142">
        <v>0.61744966800000001</v>
      </c>
      <c r="E142" t="s">
        <v>261</v>
      </c>
    </row>
    <row r="143" spans="1:5">
      <c r="A143" t="s">
        <v>78</v>
      </c>
      <c r="B143">
        <v>0.82137000000000004</v>
      </c>
      <c r="C143" t="s">
        <v>261</v>
      </c>
      <c r="D143">
        <v>0.73189606299999999</v>
      </c>
      <c r="E143" t="s">
        <v>261</v>
      </c>
    </row>
    <row r="144" spans="1:5">
      <c r="A144" t="s">
        <v>23</v>
      </c>
      <c r="B144">
        <v>0.83786000000000005</v>
      </c>
      <c r="C144" t="s">
        <v>261</v>
      </c>
      <c r="D144">
        <v>0.76811607299999995</v>
      </c>
      <c r="E144" t="s">
        <v>261</v>
      </c>
    </row>
    <row r="145" spans="1:5">
      <c r="A145" t="s">
        <v>24</v>
      </c>
      <c r="B145">
        <v>0.76126000000000005</v>
      </c>
      <c r="C145">
        <v>0.72057236700000005</v>
      </c>
      <c r="D145">
        <v>0.64526609400000001</v>
      </c>
      <c r="E145" t="s">
        <v>261</v>
      </c>
    </row>
    <row r="146" spans="1:5">
      <c r="A146" t="s">
        <v>25</v>
      </c>
      <c r="B146">
        <v>0.74905999999999995</v>
      </c>
      <c r="C146" t="s">
        <v>261</v>
      </c>
      <c r="D146">
        <v>0.64415786600000002</v>
      </c>
      <c r="E146" t="s">
        <v>261</v>
      </c>
    </row>
    <row r="147" spans="1:5">
      <c r="A147" t="s">
        <v>79</v>
      </c>
      <c r="B147">
        <v>0.86811000000000005</v>
      </c>
      <c r="C147" t="s">
        <v>261</v>
      </c>
      <c r="D147">
        <v>0.76831406300000005</v>
      </c>
      <c r="E147" t="s">
        <v>261</v>
      </c>
    </row>
    <row r="148" spans="1:5">
      <c r="A148" t="s">
        <v>246</v>
      </c>
      <c r="B148">
        <v>0.88334000000000001</v>
      </c>
      <c r="C148">
        <v>0.82553529000000003</v>
      </c>
      <c r="D148">
        <v>0.82534180599999996</v>
      </c>
      <c r="E148">
        <v>0.67557</v>
      </c>
    </row>
    <row r="149" spans="1:5">
      <c r="A149" t="s">
        <v>160</v>
      </c>
      <c r="B149">
        <v>0.85599999999999998</v>
      </c>
      <c r="C149" t="s">
        <v>261</v>
      </c>
      <c r="D149" t="s">
        <v>261</v>
      </c>
      <c r="E149" t="s">
        <v>261</v>
      </c>
    </row>
    <row r="150" spans="1:5">
      <c r="A150" t="s">
        <v>161</v>
      </c>
      <c r="B150">
        <v>0.95</v>
      </c>
      <c r="C150" t="s">
        <v>261</v>
      </c>
      <c r="D150" t="s">
        <v>261</v>
      </c>
      <c r="E150" t="s">
        <v>261</v>
      </c>
    </row>
    <row r="151" spans="1:5">
      <c r="A151" t="s">
        <v>225</v>
      </c>
      <c r="B151">
        <v>0.92157</v>
      </c>
      <c r="C151">
        <v>0.81006972099999996</v>
      </c>
      <c r="D151">
        <v>0.75288925100000004</v>
      </c>
      <c r="E151">
        <v>0.75151000000000001</v>
      </c>
    </row>
    <row r="152" spans="1:5">
      <c r="A152" t="s">
        <v>162</v>
      </c>
      <c r="B152">
        <v>0.70752999999999999</v>
      </c>
      <c r="C152">
        <v>0.667049534</v>
      </c>
      <c r="D152">
        <v>0.70572050099999994</v>
      </c>
      <c r="E152">
        <v>0.73421000000000003</v>
      </c>
    </row>
    <row r="153" spans="1:5">
      <c r="A153" t="s">
        <v>100</v>
      </c>
      <c r="B153">
        <v>0.92727999999999999</v>
      </c>
      <c r="C153">
        <v>0.79620406200000005</v>
      </c>
      <c r="D153">
        <v>0.70887677800000004</v>
      </c>
      <c r="E153" t="s">
        <v>261</v>
      </c>
    </row>
    <row r="154" spans="1:5">
      <c r="A154" t="s">
        <v>42</v>
      </c>
      <c r="B154">
        <v>0.76209000000000005</v>
      </c>
      <c r="C154">
        <v>0.68806292199999997</v>
      </c>
      <c r="D154">
        <v>0.60361825499999999</v>
      </c>
      <c r="E154" t="s">
        <v>261</v>
      </c>
    </row>
    <row r="155" spans="1:5">
      <c r="A155" t="s">
        <v>54</v>
      </c>
      <c r="B155">
        <v>0.85540000000000005</v>
      </c>
      <c r="C155">
        <v>0.75419048499999997</v>
      </c>
      <c r="D155">
        <v>0.73283016599999995</v>
      </c>
      <c r="E155" t="s">
        <v>261</v>
      </c>
    </row>
    <row r="156" spans="1:5">
      <c r="A156" t="s">
        <v>118</v>
      </c>
      <c r="B156">
        <v>0.93228999999999995</v>
      </c>
      <c r="C156">
        <v>0.85555270900000002</v>
      </c>
      <c r="D156">
        <v>0.84092608700000004</v>
      </c>
      <c r="E156" t="s">
        <v>261</v>
      </c>
    </row>
    <row r="157" spans="1:5">
      <c r="A157" t="s">
        <v>199</v>
      </c>
      <c r="B157">
        <v>0.94016</v>
      </c>
      <c r="C157">
        <v>0.90342899799999998</v>
      </c>
      <c r="D157">
        <v>0.88797276199999997</v>
      </c>
      <c r="E157">
        <v>0.87034</v>
      </c>
    </row>
    <row r="158" spans="1:5">
      <c r="A158" t="s">
        <v>80</v>
      </c>
      <c r="B158">
        <v>0.84006999999999998</v>
      </c>
      <c r="C158">
        <v>0.775592371</v>
      </c>
      <c r="D158">
        <v>0.74925070800000004</v>
      </c>
      <c r="E158" t="s">
        <v>261</v>
      </c>
    </row>
    <row r="159" spans="1:5">
      <c r="A159" t="s">
        <v>50</v>
      </c>
      <c r="B159">
        <v>0.86443000000000003</v>
      </c>
      <c r="C159">
        <v>0.80198791000000003</v>
      </c>
      <c r="D159">
        <v>0.764126262</v>
      </c>
      <c r="E159" t="s">
        <v>261</v>
      </c>
    </row>
    <row r="160" spans="1:5">
      <c r="A160" t="s">
        <v>26</v>
      </c>
      <c r="B160">
        <v>0.80103999999999997</v>
      </c>
      <c r="C160">
        <v>0.712367894</v>
      </c>
      <c r="D160">
        <v>0.69499327899999996</v>
      </c>
      <c r="E160" t="s">
        <v>261</v>
      </c>
    </row>
    <row r="161" spans="1:5">
      <c r="A161" t="s">
        <v>200</v>
      </c>
      <c r="B161">
        <v>0.77871000000000001</v>
      </c>
      <c r="C161" t="s">
        <v>261</v>
      </c>
      <c r="D161">
        <v>0.71309573999999998</v>
      </c>
      <c r="E161">
        <v>0.70442000000000005</v>
      </c>
    </row>
    <row r="162" spans="1:5">
      <c r="A162" t="s">
        <v>247</v>
      </c>
      <c r="B162">
        <v>0.80696000000000001</v>
      </c>
      <c r="C162">
        <v>0.67286142500000001</v>
      </c>
      <c r="D162">
        <v>0.62603008500000001</v>
      </c>
      <c r="E162">
        <v>0.62333000000000005</v>
      </c>
    </row>
    <row r="163" spans="1:5">
      <c r="A163" t="s">
        <v>127</v>
      </c>
      <c r="B163">
        <v>0.91661000000000004</v>
      </c>
      <c r="C163" t="s">
        <v>261</v>
      </c>
      <c r="D163">
        <v>0.86415272399999998</v>
      </c>
      <c r="E163">
        <v>0.84579000000000004</v>
      </c>
    </row>
    <row r="164" spans="1:5">
      <c r="A164" t="s">
        <v>55</v>
      </c>
      <c r="B164">
        <v>0.78449999999999998</v>
      </c>
      <c r="C164">
        <v>0.71806113199999999</v>
      </c>
      <c r="D164">
        <v>0.68479917000000001</v>
      </c>
      <c r="E164" t="s">
        <v>261</v>
      </c>
    </row>
    <row r="165" spans="1:5">
      <c r="A165" t="s">
        <v>257</v>
      </c>
      <c r="B165">
        <v>0.89588999999999996</v>
      </c>
      <c r="C165">
        <v>0.75169766299999996</v>
      </c>
      <c r="D165">
        <v>0.73179845300000002</v>
      </c>
      <c r="E165">
        <v>0.75158999999999998</v>
      </c>
    </row>
    <row r="166" spans="1:5">
      <c r="A166" t="s">
        <v>134</v>
      </c>
      <c r="B166">
        <v>0.87394000000000005</v>
      </c>
      <c r="C166" t="s">
        <v>261</v>
      </c>
      <c r="D166" t="s">
        <v>261</v>
      </c>
      <c r="E166" t="s">
        <v>261</v>
      </c>
    </row>
    <row r="167" spans="1:5">
      <c r="A167" t="s">
        <v>101</v>
      </c>
      <c r="B167">
        <v>0.86872000000000005</v>
      </c>
      <c r="C167" t="s">
        <v>261</v>
      </c>
      <c r="D167">
        <v>0.76319465099999995</v>
      </c>
      <c r="E167" t="s">
        <v>261</v>
      </c>
    </row>
    <row r="168" spans="1:5">
      <c r="A168" t="s">
        <v>172</v>
      </c>
      <c r="B168">
        <v>0.98365000000000002</v>
      </c>
      <c r="C168">
        <v>0.97060269899999996</v>
      </c>
      <c r="D168" t="s">
        <v>261</v>
      </c>
      <c r="E168" t="s">
        <v>261</v>
      </c>
    </row>
    <row r="169" spans="1:5">
      <c r="A169" t="s">
        <v>102</v>
      </c>
      <c r="B169">
        <v>0.93598000000000003</v>
      </c>
      <c r="C169" t="s">
        <v>261</v>
      </c>
      <c r="D169">
        <v>0.83507735599999999</v>
      </c>
      <c r="E169" t="s">
        <v>261</v>
      </c>
    </row>
    <row r="170" spans="1:5">
      <c r="A170" t="s">
        <v>81</v>
      </c>
      <c r="B170">
        <v>0.77610000000000001</v>
      </c>
      <c r="C170" t="s">
        <v>261</v>
      </c>
      <c r="D170">
        <v>0.69365507999999998</v>
      </c>
      <c r="E170" t="s">
        <v>261</v>
      </c>
    </row>
    <row r="171" spans="1:5">
      <c r="A171" t="s">
        <v>179</v>
      </c>
      <c r="B171">
        <v>0.82437000000000005</v>
      </c>
      <c r="C171">
        <v>0.82575192200000003</v>
      </c>
      <c r="D171" t="s">
        <v>261</v>
      </c>
      <c r="E171" t="s">
        <v>261</v>
      </c>
    </row>
    <row r="172" spans="1:5">
      <c r="A172" t="s">
        <v>201</v>
      </c>
      <c r="B172">
        <v>0.83967000000000003</v>
      </c>
      <c r="C172" t="s">
        <v>261</v>
      </c>
      <c r="D172">
        <v>0.68971648399999996</v>
      </c>
      <c r="E172">
        <v>0.69160999999999995</v>
      </c>
    </row>
    <row r="173" spans="1:5">
      <c r="A173" t="s">
        <v>113</v>
      </c>
      <c r="B173">
        <v>0.76256999999999997</v>
      </c>
      <c r="C173">
        <v>0.727543457</v>
      </c>
      <c r="D173">
        <v>0.69411863100000004</v>
      </c>
      <c r="E173" t="s">
        <v>261</v>
      </c>
    </row>
    <row r="174" spans="1:5">
      <c r="A174" t="s">
        <v>51</v>
      </c>
      <c r="B174">
        <v>0.75500999999999996</v>
      </c>
      <c r="C174" t="s">
        <v>261</v>
      </c>
      <c r="D174">
        <v>0.64683650000000004</v>
      </c>
      <c r="E174" t="s">
        <v>261</v>
      </c>
    </row>
    <row r="175" spans="1:5">
      <c r="A175" t="s">
        <v>114</v>
      </c>
      <c r="B175">
        <v>0.79176000000000002</v>
      </c>
      <c r="C175">
        <v>0.70701746899999995</v>
      </c>
      <c r="D175">
        <v>0.65932283800000002</v>
      </c>
      <c r="E175" t="s">
        <v>261</v>
      </c>
    </row>
    <row r="176" spans="1:5">
      <c r="A176" t="s">
        <v>52</v>
      </c>
      <c r="B176">
        <v>0.74853000000000003</v>
      </c>
      <c r="C176">
        <v>0.68710091699999998</v>
      </c>
      <c r="D176">
        <v>0.66145616699999998</v>
      </c>
      <c r="E176" t="s">
        <v>261</v>
      </c>
    </row>
    <row r="177" spans="1:5">
      <c r="A177" t="s">
        <v>248</v>
      </c>
      <c r="B177">
        <v>0.88607999999999998</v>
      </c>
      <c r="C177" t="s">
        <v>261</v>
      </c>
      <c r="D177">
        <v>0.70407465300000005</v>
      </c>
      <c r="E177">
        <v>0.70247999999999999</v>
      </c>
    </row>
    <row r="178" spans="1:5">
      <c r="A178" t="s">
        <v>226</v>
      </c>
      <c r="B178">
        <v>0.91088999999999998</v>
      </c>
      <c r="C178" t="s">
        <v>261</v>
      </c>
      <c r="D178">
        <v>0.70909202500000001</v>
      </c>
      <c r="E178">
        <v>0.70906999999999998</v>
      </c>
    </row>
    <row r="179" spans="1:5">
      <c r="A179" t="s">
        <v>163</v>
      </c>
      <c r="B179">
        <v>0.96711000000000003</v>
      </c>
      <c r="C179" t="s">
        <v>261</v>
      </c>
      <c r="D179" t="s">
        <v>261</v>
      </c>
      <c r="E179" t="s">
        <v>261</v>
      </c>
    </row>
    <row r="180" spans="1:5">
      <c r="A180" t="s">
        <v>82</v>
      </c>
      <c r="B180">
        <v>0.82050999999999996</v>
      </c>
      <c r="C180" t="s">
        <v>261</v>
      </c>
      <c r="D180">
        <v>0.63264657400000002</v>
      </c>
      <c r="E180" t="s">
        <v>261</v>
      </c>
    </row>
    <row r="181" spans="1:5">
      <c r="A181" t="s">
        <v>27</v>
      </c>
      <c r="B181">
        <v>0.80640999999999996</v>
      </c>
      <c r="C181">
        <v>0.74795394999999998</v>
      </c>
      <c r="D181">
        <v>0.66022921599999995</v>
      </c>
      <c r="E181" t="s">
        <v>261</v>
      </c>
    </row>
    <row r="182" spans="1:5">
      <c r="A182" t="s">
        <v>83</v>
      </c>
      <c r="B182">
        <v>0.89319000000000004</v>
      </c>
      <c r="C182">
        <v>0.76048423700000001</v>
      </c>
      <c r="D182">
        <v>0.68590587700000005</v>
      </c>
      <c r="E182" t="s">
        <v>261</v>
      </c>
    </row>
    <row r="183" spans="1:5">
      <c r="A183" t="s">
        <v>164</v>
      </c>
      <c r="B183">
        <v>0.73911000000000004</v>
      </c>
      <c r="C183">
        <v>0.67374230999999996</v>
      </c>
      <c r="D183">
        <v>0.71704003800000005</v>
      </c>
      <c r="E183">
        <v>0.72670999999999997</v>
      </c>
    </row>
    <row r="184" spans="1:5">
      <c r="A184" t="s">
        <v>227</v>
      </c>
      <c r="B184">
        <v>0.90878000000000003</v>
      </c>
      <c r="C184">
        <v>0.86436252000000002</v>
      </c>
      <c r="D184">
        <v>0.81178908599999999</v>
      </c>
      <c r="E184">
        <v>0.74080000000000001</v>
      </c>
    </row>
    <row r="185" spans="1:5">
      <c r="A185" t="s">
        <v>228</v>
      </c>
      <c r="B185">
        <v>0.90532000000000001</v>
      </c>
      <c r="C185">
        <v>0.78557695500000002</v>
      </c>
      <c r="D185">
        <v>0.72944305799999998</v>
      </c>
      <c r="E185">
        <v>0.67978000000000005</v>
      </c>
    </row>
    <row r="186" spans="1:5">
      <c r="A186" t="s">
        <v>28</v>
      </c>
      <c r="B186">
        <v>0.75360000000000005</v>
      </c>
      <c r="C186" t="s">
        <v>261</v>
      </c>
      <c r="D186">
        <v>0.659449603</v>
      </c>
      <c r="E186" t="s">
        <v>261</v>
      </c>
    </row>
    <row r="187" spans="1:5">
      <c r="A187" t="s">
        <v>84</v>
      </c>
      <c r="B187">
        <v>0.86729999999999996</v>
      </c>
      <c r="C187">
        <v>0.77611231400000003</v>
      </c>
      <c r="D187">
        <v>0.75557147899999999</v>
      </c>
      <c r="E187" t="s">
        <v>261</v>
      </c>
    </row>
    <row r="188" spans="1:5">
      <c r="A188" t="s">
        <v>103</v>
      </c>
      <c r="B188">
        <v>0.88034000000000001</v>
      </c>
      <c r="C188">
        <v>0.78110057099999997</v>
      </c>
      <c r="D188">
        <v>0.74899410200000005</v>
      </c>
      <c r="E188" t="s">
        <v>261</v>
      </c>
    </row>
    <row r="189" spans="1:5">
      <c r="A189" t="s">
        <v>187</v>
      </c>
      <c r="B189">
        <v>0.77112000000000003</v>
      </c>
      <c r="C189">
        <v>0.68008842300000005</v>
      </c>
      <c r="D189">
        <v>0.63580304099999996</v>
      </c>
      <c r="E189">
        <v>0.68632000000000004</v>
      </c>
    </row>
    <row r="190" spans="1:5">
      <c r="A190" t="s">
        <v>85</v>
      </c>
      <c r="B190">
        <v>0.71094999999999997</v>
      </c>
      <c r="C190">
        <v>0.67105922399999995</v>
      </c>
      <c r="D190">
        <v>0.62824763900000002</v>
      </c>
      <c r="E190" t="s">
        <v>261</v>
      </c>
    </row>
    <row r="191" spans="1:5">
      <c r="A191" t="s">
        <v>188</v>
      </c>
      <c r="B191">
        <v>0.78710000000000002</v>
      </c>
      <c r="C191">
        <v>0.70923400999999997</v>
      </c>
      <c r="D191">
        <v>0.66124183700000005</v>
      </c>
      <c r="E191">
        <v>0.61585000000000001</v>
      </c>
    </row>
    <row r="192" spans="1:5">
      <c r="A192" t="s">
        <v>86</v>
      </c>
      <c r="B192">
        <v>0.77061999999999997</v>
      </c>
      <c r="C192">
        <v>0.70426532500000005</v>
      </c>
      <c r="D192">
        <v>0.64965849899999994</v>
      </c>
      <c r="E192" t="s">
        <v>261</v>
      </c>
    </row>
    <row r="193" spans="1:5">
      <c r="A193" t="s">
        <v>229</v>
      </c>
      <c r="B193">
        <v>0.86029</v>
      </c>
      <c r="C193" t="s">
        <v>261</v>
      </c>
      <c r="D193">
        <v>0.68023493400000001</v>
      </c>
      <c r="E193">
        <v>0.63271999999999995</v>
      </c>
    </row>
    <row r="194" spans="1:5">
      <c r="A194" t="s">
        <v>189</v>
      </c>
      <c r="B194">
        <v>0.81720999999999999</v>
      </c>
      <c r="C194" t="s">
        <v>261</v>
      </c>
      <c r="D194">
        <v>0.74462795800000003</v>
      </c>
      <c r="E194">
        <v>0.65554000000000001</v>
      </c>
    </row>
    <row r="195" spans="1:5">
      <c r="A195" t="s">
        <v>230</v>
      </c>
      <c r="B195">
        <v>0.88732999999999995</v>
      </c>
      <c r="C195">
        <v>0.74809800100000001</v>
      </c>
      <c r="D195">
        <v>0.76398572099999995</v>
      </c>
      <c r="E195">
        <v>0.66098999999999997</v>
      </c>
    </row>
    <row r="196" spans="1:5">
      <c r="A196" t="s">
        <v>190</v>
      </c>
      <c r="B196">
        <v>0.75577000000000005</v>
      </c>
      <c r="C196">
        <v>0.74942308800000002</v>
      </c>
      <c r="D196">
        <v>0.65399347399999996</v>
      </c>
      <c r="E196">
        <v>0.70164000000000004</v>
      </c>
    </row>
    <row r="197" spans="1:5">
      <c r="A197" t="s">
        <v>231</v>
      </c>
      <c r="B197">
        <v>0.83538000000000001</v>
      </c>
      <c r="C197">
        <v>0.691606634</v>
      </c>
      <c r="D197">
        <v>0.65837118100000003</v>
      </c>
      <c r="E197">
        <v>0.67493000000000003</v>
      </c>
    </row>
    <row r="198" spans="1:5">
      <c r="A198" t="s">
        <v>210</v>
      </c>
      <c r="B198">
        <v>0.77514000000000005</v>
      </c>
      <c r="C198">
        <v>0.69373225299999997</v>
      </c>
      <c r="D198">
        <v>0.66683046599999996</v>
      </c>
      <c r="E198">
        <v>0.71767000000000003</v>
      </c>
    </row>
    <row r="199" spans="1:5">
      <c r="A199" t="s">
        <v>258</v>
      </c>
      <c r="B199">
        <v>0.88478000000000001</v>
      </c>
      <c r="C199">
        <v>0.80731403700000004</v>
      </c>
      <c r="D199">
        <v>0.73824248699999995</v>
      </c>
      <c r="E199">
        <v>0.74346999999999996</v>
      </c>
    </row>
    <row r="200" spans="1:5">
      <c r="A200" t="s">
        <v>123</v>
      </c>
      <c r="B200">
        <v>0.85272999999999999</v>
      </c>
      <c r="C200" t="s">
        <v>261</v>
      </c>
      <c r="D200">
        <v>0.67746740599999999</v>
      </c>
      <c r="E200">
        <v>0.67879999999999996</v>
      </c>
    </row>
    <row r="201" spans="1:5">
      <c r="A201" t="s">
        <v>202</v>
      </c>
      <c r="B201">
        <v>0.88622000000000001</v>
      </c>
      <c r="C201">
        <v>0.85829489599999997</v>
      </c>
      <c r="D201">
        <v>0.82883203100000002</v>
      </c>
      <c r="E201">
        <v>0.77915000000000001</v>
      </c>
    </row>
    <row r="202" spans="1:5">
      <c r="A202" t="s">
        <v>249</v>
      </c>
      <c r="B202">
        <v>0.87975000000000003</v>
      </c>
      <c r="C202">
        <v>0.84173655199999997</v>
      </c>
      <c r="D202">
        <v>0.79552832900000003</v>
      </c>
      <c r="E202">
        <v>0.74089000000000005</v>
      </c>
    </row>
    <row r="203" spans="1:5">
      <c r="A203" t="s">
        <v>203</v>
      </c>
      <c r="B203">
        <v>0.81493000000000004</v>
      </c>
      <c r="C203">
        <v>0.79383996000000001</v>
      </c>
      <c r="D203">
        <v>0.70365283300000003</v>
      </c>
      <c r="E203">
        <v>0.72118000000000004</v>
      </c>
    </row>
    <row r="204" spans="1:5">
      <c r="A204" t="s">
        <v>115</v>
      </c>
      <c r="B204">
        <v>0.87694000000000005</v>
      </c>
      <c r="C204">
        <v>0.85099374299999997</v>
      </c>
      <c r="D204">
        <v>0.808828989</v>
      </c>
      <c r="E204" t="s">
        <v>261</v>
      </c>
    </row>
    <row r="205" spans="1:5">
      <c r="A205" t="s">
        <v>204</v>
      </c>
      <c r="B205">
        <v>0.85853000000000002</v>
      </c>
      <c r="C205">
        <v>0.808049884</v>
      </c>
      <c r="D205">
        <v>0.79399991000000003</v>
      </c>
      <c r="E205">
        <v>0.72123999999999999</v>
      </c>
    </row>
    <row r="206" spans="1:5">
      <c r="A206" t="s">
        <v>29</v>
      </c>
      <c r="B206">
        <v>0.89185999999999999</v>
      </c>
      <c r="C206" t="s">
        <v>261</v>
      </c>
      <c r="D206">
        <v>0.791702507</v>
      </c>
      <c r="E206" t="s">
        <v>261</v>
      </c>
    </row>
    <row r="207" spans="1:5">
      <c r="A207" t="s">
        <v>43</v>
      </c>
      <c r="B207">
        <v>0.70894000000000001</v>
      </c>
      <c r="C207" t="s">
        <v>261</v>
      </c>
      <c r="D207">
        <v>0.60355007400000005</v>
      </c>
      <c r="E207" t="s">
        <v>261</v>
      </c>
    </row>
    <row r="208" spans="1:5">
      <c r="A208" t="s">
        <v>104</v>
      </c>
      <c r="B208">
        <v>0.78129999999999999</v>
      </c>
      <c r="C208">
        <v>0.74845904699999999</v>
      </c>
      <c r="D208">
        <v>0.72005487800000001</v>
      </c>
      <c r="E208" t="s">
        <v>261</v>
      </c>
    </row>
    <row r="209" spans="1:5">
      <c r="A209" t="s">
        <v>173</v>
      </c>
      <c r="B209">
        <v>0.96996000000000004</v>
      </c>
      <c r="C209">
        <v>0.916656366</v>
      </c>
      <c r="D209" t="s">
        <v>261</v>
      </c>
      <c r="E209" t="s">
        <v>261</v>
      </c>
    </row>
    <row r="210" spans="1:5">
      <c r="A210" t="s">
        <v>195</v>
      </c>
      <c r="B210">
        <v>0.89297000000000004</v>
      </c>
      <c r="C210">
        <v>0.84814261099999999</v>
      </c>
      <c r="D210">
        <v>0.77063753599999996</v>
      </c>
      <c r="E210">
        <v>0.77454999999999996</v>
      </c>
    </row>
    <row r="211" spans="1:5">
      <c r="A211" t="s">
        <v>240</v>
      </c>
      <c r="B211">
        <v>0.92410999999999999</v>
      </c>
      <c r="C211" t="s">
        <v>261</v>
      </c>
      <c r="D211">
        <v>0.815718736</v>
      </c>
      <c r="E211">
        <v>0.78796999999999995</v>
      </c>
    </row>
    <row r="212" spans="1:5">
      <c r="A212" t="s">
        <v>128</v>
      </c>
      <c r="B212">
        <v>0.83048999999999995</v>
      </c>
      <c r="C212">
        <v>0.79486862300000005</v>
      </c>
      <c r="D212">
        <v>0.84823082800000005</v>
      </c>
      <c r="E212">
        <v>0.82538999999999996</v>
      </c>
    </row>
    <row r="213" spans="1:5">
      <c r="A213" t="s">
        <v>259</v>
      </c>
      <c r="B213">
        <v>0.92684999999999995</v>
      </c>
      <c r="C213" t="s">
        <v>261</v>
      </c>
      <c r="D213">
        <v>0.80406250300000004</v>
      </c>
      <c r="E213">
        <v>0.78805000000000003</v>
      </c>
    </row>
    <row r="214" spans="1:5">
      <c r="A214" t="s">
        <v>30</v>
      </c>
      <c r="B214">
        <v>0.67891999999999997</v>
      </c>
      <c r="C214" t="s">
        <v>261</v>
      </c>
      <c r="D214">
        <v>0.61830823400000001</v>
      </c>
      <c r="E214" t="s">
        <v>261</v>
      </c>
    </row>
    <row r="215" spans="1:5">
      <c r="A215" t="s">
        <v>87</v>
      </c>
      <c r="B215">
        <v>0.77178999999999998</v>
      </c>
      <c r="C215" t="s">
        <v>261</v>
      </c>
      <c r="D215">
        <v>0.68783446500000001</v>
      </c>
      <c r="E215" t="s">
        <v>261</v>
      </c>
    </row>
    <row r="216" spans="1:5">
      <c r="A216" t="s">
        <v>142</v>
      </c>
      <c r="B216">
        <v>0.96904999999999997</v>
      </c>
      <c r="C216" t="s">
        <v>261</v>
      </c>
      <c r="D216">
        <v>0.93540231100000004</v>
      </c>
      <c r="E216">
        <v>0.93142000000000003</v>
      </c>
    </row>
    <row r="217" spans="1:5">
      <c r="A217" t="s">
        <v>211</v>
      </c>
      <c r="B217">
        <v>0.94574999999999998</v>
      </c>
      <c r="C217">
        <v>0.90407330900000005</v>
      </c>
      <c r="D217">
        <v>0.86240503700000004</v>
      </c>
      <c r="E217">
        <v>0.86104000000000003</v>
      </c>
    </row>
    <row r="218" spans="1:5">
      <c r="A218" t="s">
        <v>119</v>
      </c>
      <c r="B218">
        <v>0.89886999999999995</v>
      </c>
      <c r="C218" t="s">
        <v>261</v>
      </c>
      <c r="D218">
        <v>0.86992698300000004</v>
      </c>
      <c r="E218" t="s">
        <v>261</v>
      </c>
    </row>
    <row r="219" spans="1:5">
      <c r="A219" t="s">
        <v>138</v>
      </c>
      <c r="B219">
        <v>0.93337999999999999</v>
      </c>
      <c r="C219" t="s">
        <v>261</v>
      </c>
      <c r="D219">
        <v>0.87439978900000004</v>
      </c>
      <c r="E219">
        <v>0.87348000000000003</v>
      </c>
    </row>
    <row r="220" spans="1:5">
      <c r="A220" t="s">
        <v>174</v>
      </c>
      <c r="B220">
        <v>0.84599999999999997</v>
      </c>
      <c r="C220" t="s">
        <v>261</v>
      </c>
      <c r="D220" t="s">
        <v>261</v>
      </c>
      <c r="E220" t="s">
        <v>261</v>
      </c>
    </row>
    <row r="221" spans="1:5">
      <c r="A221" t="s">
        <v>241</v>
      </c>
      <c r="B221">
        <v>0.87351999999999996</v>
      </c>
      <c r="C221" t="s">
        <v>261</v>
      </c>
      <c r="D221">
        <v>0.68615381099999995</v>
      </c>
      <c r="E221">
        <v>0.67849999999999999</v>
      </c>
    </row>
    <row r="222" spans="1:5">
      <c r="A222" t="s">
        <v>205</v>
      </c>
      <c r="B222">
        <v>0.89573999999999998</v>
      </c>
      <c r="C222">
        <v>0.88421045300000001</v>
      </c>
      <c r="D222">
        <v>0.85486868900000001</v>
      </c>
      <c r="E222">
        <v>0.74265999999999999</v>
      </c>
    </row>
    <row r="223" spans="1:5">
      <c r="A223" t="s">
        <v>250</v>
      </c>
      <c r="B223">
        <v>0.90475000000000005</v>
      </c>
      <c r="C223">
        <v>0.85169336600000001</v>
      </c>
      <c r="D223">
        <v>0.84383479400000005</v>
      </c>
      <c r="E223">
        <v>0.74582999999999999</v>
      </c>
    </row>
    <row r="224" spans="1:5">
      <c r="A224" t="s">
        <v>232</v>
      </c>
      <c r="B224">
        <v>0.91607000000000005</v>
      </c>
      <c r="C224" t="s">
        <v>261</v>
      </c>
      <c r="D224">
        <v>0.71868067400000002</v>
      </c>
      <c r="E224">
        <v>0.72404000000000002</v>
      </c>
    </row>
    <row r="225" spans="1:5">
      <c r="A225" t="s">
        <v>206</v>
      </c>
      <c r="B225">
        <v>0.81881999999999999</v>
      </c>
      <c r="C225">
        <v>0.76008172900000004</v>
      </c>
      <c r="D225">
        <v>0.64038034700000002</v>
      </c>
      <c r="E225">
        <v>0.67847999999999997</v>
      </c>
    </row>
    <row r="226" spans="1:5">
      <c r="A226" t="s">
        <v>251</v>
      </c>
      <c r="B226">
        <v>0.83140999999999998</v>
      </c>
      <c r="C226" t="s">
        <v>261</v>
      </c>
      <c r="D226">
        <v>0.67627180799999997</v>
      </c>
      <c r="E226">
        <v>0.65154999999999996</v>
      </c>
    </row>
    <row r="227" spans="1:5">
      <c r="A227" t="s">
        <v>139</v>
      </c>
      <c r="B227">
        <v>0.86987000000000003</v>
      </c>
      <c r="C227" t="s">
        <v>261</v>
      </c>
      <c r="D227" t="s">
        <v>261</v>
      </c>
      <c r="E227" t="s">
        <v>261</v>
      </c>
    </row>
    <row r="228" spans="1:5">
      <c r="A228" t="s">
        <v>207</v>
      </c>
      <c r="B228">
        <v>0.81225000000000003</v>
      </c>
      <c r="C228">
        <v>0.79285397999999996</v>
      </c>
      <c r="D228">
        <v>0.68821270400000001</v>
      </c>
      <c r="E228">
        <v>0.73792000000000002</v>
      </c>
    </row>
    <row r="229" spans="1:5">
      <c r="A229" t="s">
        <v>252</v>
      </c>
      <c r="B229">
        <v>0.83704999999999996</v>
      </c>
      <c r="C229">
        <v>0.78785942499999995</v>
      </c>
      <c r="D229">
        <v>0.72762764899999999</v>
      </c>
      <c r="E229">
        <v>0.66922000000000004</v>
      </c>
    </row>
    <row r="230" spans="1:5">
      <c r="A230" t="s">
        <v>31</v>
      </c>
      <c r="B230">
        <v>0.79244999999999999</v>
      </c>
      <c r="C230">
        <v>0.72843631499999995</v>
      </c>
      <c r="D230">
        <v>0.713840213</v>
      </c>
      <c r="E230" t="s">
        <v>261</v>
      </c>
    </row>
    <row r="231" spans="1:5">
      <c r="A231" t="s">
        <v>88</v>
      </c>
      <c r="B231">
        <v>0.89198</v>
      </c>
      <c r="C231" t="s">
        <v>261</v>
      </c>
      <c r="D231">
        <v>0.84361528600000002</v>
      </c>
      <c r="E231" t="s">
        <v>261</v>
      </c>
    </row>
    <row r="232" spans="1:5">
      <c r="A232" t="s">
        <v>137</v>
      </c>
      <c r="B232">
        <v>0.96530000000000005</v>
      </c>
      <c r="C232" t="s">
        <v>261</v>
      </c>
      <c r="D232" t="s">
        <v>261</v>
      </c>
      <c r="E232" t="s">
        <v>261</v>
      </c>
    </row>
    <row r="233" spans="1:5">
      <c r="A233" t="s">
        <v>44</v>
      </c>
      <c r="B233">
        <v>0.89058999999999999</v>
      </c>
      <c r="C233">
        <v>0.82770282299999998</v>
      </c>
      <c r="D233">
        <v>0.82129113799999998</v>
      </c>
      <c r="E233" t="s">
        <v>261</v>
      </c>
    </row>
    <row r="234" spans="1:5">
      <c r="A234" t="s">
        <v>105</v>
      </c>
      <c r="B234">
        <v>0.90810999999999997</v>
      </c>
      <c r="C234">
        <v>0.84993490400000005</v>
      </c>
      <c r="D234">
        <v>0.85225690700000001</v>
      </c>
      <c r="E234" t="s">
        <v>261</v>
      </c>
    </row>
    <row r="235" spans="1:5">
      <c r="A235" t="s">
        <v>32</v>
      </c>
      <c r="B235">
        <v>0.72253999999999996</v>
      </c>
      <c r="C235" t="s">
        <v>261</v>
      </c>
      <c r="D235">
        <v>0.60940512800000002</v>
      </c>
      <c r="E235" t="s">
        <v>261</v>
      </c>
    </row>
    <row r="236" spans="1:5">
      <c r="A236" t="s">
        <v>89</v>
      </c>
      <c r="B236">
        <v>0.80601</v>
      </c>
      <c r="C236">
        <v>0.72352588100000004</v>
      </c>
      <c r="D236">
        <v>0.67412681200000002</v>
      </c>
      <c r="E236" t="s">
        <v>261</v>
      </c>
    </row>
    <row r="237" spans="1:5">
      <c r="A237" t="s">
        <v>90</v>
      </c>
      <c r="B237">
        <v>0.77508999999999995</v>
      </c>
      <c r="C237">
        <v>0.70190735999999998</v>
      </c>
      <c r="D237">
        <v>0.67784441500000003</v>
      </c>
      <c r="E237" t="s">
        <v>261</v>
      </c>
    </row>
    <row r="238" spans="1:5">
      <c r="A238" t="s">
        <v>91</v>
      </c>
      <c r="B238">
        <v>0.71860999999999997</v>
      </c>
      <c r="C238">
        <v>0.66485103999999995</v>
      </c>
      <c r="D238">
        <v>0.64070585999999996</v>
      </c>
      <c r="E238" t="s">
        <v>261</v>
      </c>
    </row>
    <row r="239" spans="1:5">
      <c r="A239" t="s">
        <v>165</v>
      </c>
      <c r="B239">
        <v>0.92059999999999997</v>
      </c>
      <c r="C239">
        <v>0.88861118299999997</v>
      </c>
      <c r="D239">
        <v>0.89959715200000001</v>
      </c>
      <c r="E239">
        <v>0.92151000000000005</v>
      </c>
    </row>
    <row r="240" spans="1:5">
      <c r="A240" t="s">
        <v>33</v>
      </c>
      <c r="B240">
        <v>0.74246000000000001</v>
      </c>
      <c r="C240" t="s">
        <v>261</v>
      </c>
      <c r="D240">
        <v>0.62503311800000005</v>
      </c>
      <c r="E240" t="s">
        <v>261</v>
      </c>
    </row>
    <row r="241" spans="1:5">
      <c r="A241" t="s">
        <v>92</v>
      </c>
      <c r="B241">
        <v>0.81411999999999995</v>
      </c>
      <c r="C241" t="s">
        <v>261</v>
      </c>
      <c r="D241">
        <v>0.74815472800000005</v>
      </c>
      <c r="E241" t="s">
        <v>261</v>
      </c>
    </row>
    <row r="242" spans="1:5">
      <c r="A242" t="s">
        <v>93</v>
      </c>
      <c r="B242">
        <v>0.84735000000000005</v>
      </c>
      <c r="C242" t="s">
        <v>261</v>
      </c>
      <c r="D242">
        <v>0.71880333200000002</v>
      </c>
      <c r="E242" t="s">
        <v>261</v>
      </c>
    </row>
    <row r="243" spans="1:5">
      <c r="A243" t="s">
        <v>135</v>
      </c>
      <c r="B243">
        <v>0.90071999999999997</v>
      </c>
      <c r="C243" t="s">
        <v>261</v>
      </c>
      <c r="D243" t="s">
        <v>261</v>
      </c>
      <c r="E243" t="s">
        <v>261</v>
      </c>
    </row>
    <row r="244" spans="1:5">
      <c r="A244" t="s">
        <v>94</v>
      </c>
      <c r="B244">
        <v>0.81430000000000002</v>
      </c>
      <c r="C244">
        <v>0.74911132700000005</v>
      </c>
      <c r="D244">
        <v>0.72475510600000004</v>
      </c>
      <c r="E244" t="s">
        <v>261</v>
      </c>
    </row>
    <row r="245" spans="1:5">
      <c r="A245" t="s">
        <v>45</v>
      </c>
      <c r="B245">
        <v>0.79179999999999995</v>
      </c>
      <c r="C245">
        <v>0.74922478000000003</v>
      </c>
      <c r="D245">
        <v>0.73819116200000001</v>
      </c>
      <c r="E245" t="s">
        <v>261</v>
      </c>
    </row>
    <row r="246" spans="1:5">
      <c r="A246" t="s">
        <v>242</v>
      </c>
      <c r="B246">
        <v>0.86973999999999996</v>
      </c>
      <c r="C246">
        <v>0.72917589699999996</v>
      </c>
      <c r="D246">
        <v>0.67470858499999997</v>
      </c>
      <c r="E246">
        <v>0.65805000000000002</v>
      </c>
    </row>
    <row r="247" spans="1:5">
      <c r="A247" t="s">
        <v>46</v>
      </c>
      <c r="B247">
        <v>0.80954000000000004</v>
      </c>
      <c r="C247">
        <v>0.72603323600000003</v>
      </c>
      <c r="D247">
        <v>0.70381868599999997</v>
      </c>
      <c r="E247" t="s">
        <v>261</v>
      </c>
    </row>
    <row r="248" spans="1:5">
      <c r="A248" t="s">
        <v>106</v>
      </c>
      <c r="B248">
        <v>0.91798999999999997</v>
      </c>
      <c r="C248">
        <v>0.79722964900000004</v>
      </c>
      <c r="D248">
        <v>0.73919654599999995</v>
      </c>
      <c r="E248" t="s">
        <v>261</v>
      </c>
    </row>
    <row r="249" spans="1:5">
      <c r="A249" t="s">
        <v>136</v>
      </c>
      <c r="B249">
        <v>0.79937999999999998</v>
      </c>
      <c r="C249">
        <v>0.71580680600000002</v>
      </c>
      <c r="D249">
        <v>0.74195778099999998</v>
      </c>
      <c r="E249">
        <v>0.67393999999999998</v>
      </c>
    </row>
    <row r="250" spans="1:5">
      <c r="A250" t="s">
        <v>233</v>
      </c>
      <c r="B250">
        <v>0.88368000000000002</v>
      </c>
      <c r="C250" t="s">
        <v>261</v>
      </c>
      <c r="D250">
        <v>0.69660741999999998</v>
      </c>
      <c r="E250">
        <v>0.68611</v>
      </c>
    </row>
    <row r="251" spans="1:5">
      <c r="A251" t="s">
        <v>34</v>
      </c>
      <c r="B251">
        <v>0.84445000000000003</v>
      </c>
      <c r="C251">
        <v>0.80359400299999995</v>
      </c>
      <c r="D251">
        <v>0.76519915199999999</v>
      </c>
      <c r="E251" t="s">
        <v>261</v>
      </c>
    </row>
    <row r="252" spans="1:5">
      <c r="A252" t="s">
        <v>95</v>
      </c>
      <c r="B252">
        <v>0.84292</v>
      </c>
      <c r="C252" t="s">
        <v>261</v>
      </c>
      <c r="D252">
        <v>0.762541837</v>
      </c>
      <c r="E252" t="s">
        <v>261</v>
      </c>
    </row>
    <row r="253" spans="1:5">
      <c r="A253" t="s">
        <v>166</v>
      </c>
      <c r="B253">
        <v>0.93432000000000004</v>
      </c>
      <c r="C253">
        <v>0.90122403900000003</v>
      </c>
      <c r="D253">
        <v>0.92894000899999996</v>
      </c>
      <c r="E253">
        <v>0.93254000000000004</v>
      </c>
    </row>
    <row r="254" spans="1:5">
      <c r="A254" t="s">
        <v>96</v>
      </c>
      <c r="B254">
        <v>0.87731000000000003</v>
      </c>
      <c r="C254" t="s">
        <v>261</v>
      </c>
      <c r="D254">
        <v>0.82440107399999996</v>
      </c>
      <c r="E254" t="s">
        <v>261</v>
      </c>
    </row>
    <row r="255" spans="1:5">
      <c r="A255" t="s">
        <v>35</v>
      </c>
      <c r="B255">
        <v>0.82035999999999998</v>
      </c>
      <c r="C255" t="s">
        <v>261</v>
      </c>
      <c r="D255">
        <v>0.74160506699999995</v>
      </c>
      <c r="E255" t="s">
        <v>261</v>
      </c>
    </row>
    <row r="256" spans="1:5">
      <c r="A256" t="s">
        <v>97</v>
      </c>
      <c r="B256">
        <v>0.91446000000000005</v>
      </c>
      <c r="C256" t="s">
        <v>261</v>
      </c>
      <c r="D256">
        <v>0.83954311500000001</v>
      </c>
      <c r="E256" t="s">
        <v>261</v>
      </c>
    </row>
    <row r="257" spans="1:5">
      <c r="A257" t="s">
        <v>116</v>
      </c>
      <c r="B257">
        <v>0.83926000000000001</v>
      </c>
      <c r="C257">
        <v>0.80154958300000001</v>
      </c>
      <c r="D257">
        <v>0.75578664500000003</v>
      </c>
      <c r="E257" t="s">
        <v>261</v>
      </c>
    </row>
  </sheetData>
  <phoneticPr fontId="1" type="noConversion"/>
  <conditionalFormatting sqref="A1:A1048576">
    <cfRule type="duplicateValues" dxfId="4"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7"/>
  <sheetViews>
    <sheetView topLeftCell="A17" workbookViewId="0">
      <selection activeCell="G13" sqref="G13"/>
    </sheetView>
  </sheetViews>
  <sheetFormatPr defaultColWidth="8.81640625" defaultRowHeight="14.5"/>
  <sheetData>
    <row r="1" spans="1:5">
      <c r="A1" t="s">
        <v>0</v>
      </c>
      <c r="B1" t="s">
        <v>260</v>
      </c>
      <c r="C1" t="s">
        <v>3</v>
      </c>
      <c r="D1" t="s">
        <v>2</v>
      </c>
      <c r="E1" t="s">
        <v>1</v>
      </c>
    </row>
    <row r="2" spans="1:5">
      <c r="A2" t="s">
        <v>56</v>
      </c>
      <c r="B2">
        <v>0.65869999999999995</v>
      </c>
      <c r="C2" t="s">
        <v>261</v>
      </c>
      <c r="D2">
        <v>0.54393539599999996</v>
      </c>
      <c r="E2" t="s">
        <v>261</v>
      </c>
    </row>
    <row r="3" spans="1:5">
      <c r="A3" t="s">
        <v>57</v>
      </c>
      <c r="B3">
        <v>0.74302000000000001</v>
      </c>
      <c r="C3">
        <v>0.62964980599999998</v>
      </c>
      <c r="D3">
        <v>0.60007045400000003</v>
      </c>
      <c r="E3" t="s">
        <v>261</v>
      </c>
    </row>
    <row r="4" spans="1:5">
      <c r="A4" t="s">
        <v>58</v>
      </c>
      <c r="B4">
        <v>0.73036000000000001</v>
      </c>
      <c r="C4" t="s">
        <v>261</v>
      </c>
      <c r="D4">
        <v>0.52778351899999998</v>
      </c>
      <c r="E4" t="s">
        <v>261</v>
      </c>
    </row>
    <row r="5" spans="1:5">
      <c r="A5" t="s">
        <v>4</v>
      </c>
      <c r="B5">
        <v>0.73580999999999996</v>
      </c>
      <c r="C5">
        <v>0.69470969999999999</v>
      </c>
      <c r="D5">
        <v>0.650418092</v>
      </c>
      <c r="E5" t="s">
        <v>261</v>
      </c>
    </row>
    <row r="6" spans="1:5">
      <c r="A6" t="s">
        <v>59</v>
      </c>
      <c r="B6">
        <v>0.72006000000000003</v>
      </c>
      <c r="C6" t="s">
        <v>261</v>
      </c>
      <c r="D6">
        <v>0.63030351100000004</v>
      </c>
      <c r="E6" t="s">
        <v>261</v>
      </c>
    </row>
    <row r="7" spans="1:5">
      <c r="A7" t="s">
        <v>5</v>
      </c>
      <c r="B7">
        <v>0.77010999999999996</v>
      </c>
      <c r="C7" t="s">
        <v>261</v>
      </c>
      <c r="D7">
        <v>0.64597970900000001</v>
      </c>
      <c r="E7" t="s">
        <v>261</v>
      </c>
    </row>
    <row r="8" spans="1:5">
      <c r="A8" t="s">
        <v>60</v>
      </c>
      <c r="B8">
        <v>0.77856999999999998</v>
      </c>
      <c r="C8" t="s">
        <v>261</v>
      </c>
      <c r="D8">
        <v>0.67056194599999996</v>
      </c>
      <c r="E8" t="s">
        <v>261</v>
      </c>
    </row>
    <row r="9" spans="1:5">
      <c r="A9" t="s">
        <v>107</v>
      </c>
      <c r="B9">
        <v>0.72238999999999998</v>
      </c>
      <c r="C9">
        <v>0.63627817799999997</v>
      </c>
      <c r="D9">
        <v>0.60874046500000001</v>
      </c>
      <c r="E9" t="s">
        <v>261</v>
      </c>
    </row>
    <row r="10" spans="1:5">
      <c r="A10" t="s">
        <v>143</v>
      </c>
      <c r="B10">
        <v>0.69286999999999999</v>
      </c>
      <c r="C10">
        <v>0.55371829900000002</v>
      </c>
      <c r="D10" t="s">
        <v>261</v>
      </c>
      <c r="E10" t="s">
        <v>261</v>
      </c>
    </row>
    <row r="11" spans="1:5">
      <c r="A11" t="s">
        <v>61</v>
      </c>
      <c r="B11">
        <v>0.84870999999999996</v>
      </c>
      <c r="C11">
        <v>0.65462704299999996</v>
      </c>
      <c r="D11">
        <v>0.58347312100000004</v>
      </c>
      <c r="E11" t="s">
        <v>261</v>
      </c>
    </row>
    <row r="12" spans="1:5">
      <c r="A12" t="s">
        <v>6</v>
      </c>
      <c r="B12">
        <v>0.73133000000000004</v>
      </c>
      <c r="C12" t="s">
        <v>261</v>
      </c>
      <c r="D12">
        <v>0.60895743099999999</v>
      </c>
      <c r="E12" t="s">
        <v>261</v>
      </c>
    </row>
    <row r="13" spans="1:5">
      <c r="A13" t="s">
        <v>62</v>
      </c>
      <c r="B13">
        <v>0.66239999999999999</v>
      </c>
      <c r="C13" t="s">
        <v>261</v>
      </c>
      <c r="D13">
        <v>0.44153380399999997</v>
      </c>
      <c r="E13" t="s">
        <v>261</v>
      </c>
    </row>
    <row r="14" spans="1:5">
      <c r="A14" t="s">
        <v>121</v>
      </c>
      <c r="B14">
        <v>0.72977000000000003</v>
      </c>
      <c r="C14">
        <v>0.58688396600000003</v>
      </c>
      <c r="D14">
        <v>0.62999462299999998</v>
      </c>
      <c r="E14">
        <v>0.60299000000000003</v>
      </c>
    </row>
    <row r="15" spans="1:5">
      <c r="A15" t="s">
        <v>191</v>
      </c>
      <c r="B15">
        <v>0.74004000000000003</v>
      </c>
      <c r="C15">
        <v>0.65499343399999999</v>
      </c>
      <c r="D15">
        <v>0.41883832500000001</v>
      </c>
      <c r="E15">
        <v>0.46149000000000001</v>
      </c>
    </row>
    <row r="16" spans="1:5">
      <c r="A16" t="s">
        <v>234</v>
      </c>
      <c r="B16">
        <v>0.82235000000000003</v>
      </c>
      <c r="C16" t="s">
        <v>261</v>
      </c>
      <c r="D16">
        <v>0.48435562999999998</v>
      </c>
      <c r="E16">
        <v>0.54607000000000006</v>
      </c>
    </row>
    <row r="17" spans="1:5">
      <c r="A17" t="s">
        <v>180</v>
      </c>
      <c r="B17">
        <v>0.74395</v>
      </c>
      <c r="C17">
        <v>0.65026972500000002</v>
      </c>
      <c r="D17">
        <v>0.55573800500000003</v>
      </c>
      <c r="E17">
        <v>0.52275000000000005</v>
      </c>
    </row>
    <row r="18" spans="1:5">
      <c r="A18" t="s">
        <v>36</v>
      </c>
      <c r="B18">
        <v>0.81999</v>
      </c>
      <c r="C18">
        <v>0.74032079200000001</v>
      </c>
      <c r="D18">
        <v>0.75852323799999999</v>
      </c>
      <c r="E18" t="s">
        <v>261</v>
      </c>
    </row>
    <row r="19" spans="1:5">
      <c r="A19" t="s">
        <v>47</v>
      </c>
      <c r="B19">
        <v>0.65490999999999999</v>
      </c>
      <c r="C19" t="s">
        <v>261</v>
      </c>
      <c r="D19">
        <v>0.55857957499999999</v>
      </c>
      <c r="E19" t="s">
        <v>261</v>
      </c>
    </row>
    <row r="20" spans="1:5">
      <c r="A20" t="s">
        <v>108</v>
      </c>
      <c r="B20">
        <v>0.69589999999999996</v>
      </c>
      <c r="C20" t="s">
        <v>261</v>
      </c>
      <c r="D20">
        <v>0.52717905200000004</v>
      </c>
      <c r="E20" t="s">
        <v>261</v>
      </c>
    </row>
    <row r="21" spans="1:5">
      <c r="A21" t="s">
        <v>144</v>
      </c>
      <c r="B21">
        <v>0.63200999999999996</v>
      </c>
      <c r="C21">
        <v>0.51902003399999996</v>
      </c>
      <c r="D21">
        <v>0.41258096700000002</v>
      </c>
      <c r="E21">
        <v>0.39628000000000002</v>
      </c>
    </row>
    <row r="22" spans="1:5">
      <c r="A22" t="s">
        <v>145</v>
      </c>
      <c r="B22">
        <v>0.68149999999999999</v>
      </c>
      <c r="C22">
        <v>0.55491045999999999</v>
      </c>
      <c r="D22">
        <v>0.63008541799999995</v>
      </c>
      <c r="E22">
        <v>0.63524000000000003</v>
      </c>
    </row>
    <row r="23" spans="1:5">
      <c r="A23" t="s">
        <v>48</v>
      </c>
      <c r="B23">
        <v>0.6341</v>
      </c>
      <c r="C23">
        <v>0.54158671999999997</v>
      </c>
      <c r="D23">
        <v>0.48237224699999998</v>
      </c>
      <c r="E23" t="s">
        <v>261</v>
      </c>
    </row>
    <row r="24" spans="1:5">
      <c r="A24" t="s">
        <v>63</v>
      </c>
      <c r="B24">
        <v>0.70643999999999996</v>
      </c>
      <c r="C24">
        <v>0.66931978000000003</v>
      </c>
      <c r="D24">
        <v>0.67813679599999999</v>
      </c>
      <c r="E24" t="s">
        <v>261</v>
      </c>
    </row>
    <row r="25" spans="1:5">
      <c r="A25" t="s">
        <v>146</v>
      </c>
      <c r="B25">
        <v>0.67700000000000005</v>
      </c>
      <c r="C25">
        <v>0.56489209299999998</v>
      </c>
      <c r="D25">
        <v>0.63937573199999997</v>
      </c>
      <c r="E25">
        <v>0.61612</v>
      </c>
    </row>
    <row r="26" spans="1:5">
      <c r="A26" t="s">
        <v>147</v>
      </c>
      <c r="B26">
        <v>0.87239999999999995</v>
      </c>
      <c r="C26">
        <v>0.77713247200000002</v>
      </c>
      <c r="D26" t="s">
        <v>261</v>
      </c>
      <c r="E26" t="s">
        <v>261</v>
      </c>
    </row>
    <row r="27" spans="1:5">
      <c r="A27" t="s">
        <v>148</v>
      </c>
      <c r="B27">
        <v>0.63622999999999996</v>
      </c>
      <c r="C27">
        <v>0.54064730400000005</v>
      </c>
      <c r="D27">
        <v>0.59803210299999998</v>
      </c>
      <c r="E27">
        <v>0.59501999999999999</v>
      </c>
    </row>
    <row r="28" spans="1:5">
      <c r="A28" t="s">
        <v>149</v>
      </c>
      <c r="B28">
        <v>0.72467999999999999</v>
      </c>
      <c r="C28">
        <v>0.53944824899999999</v>
      </c>
      <c r="D28">
        <v>0.63882194299999995</v>
      </c>
      <c r="E28">
        <v>0.62350000000000005</v>
      </c>
    </row>
    <row r="29" spans="1:5">
      <c r="A29" t="s">
        <v>150</v>
      </c>
      <c r="B29">
        <v>0.75371999999999995</v>
      </c>
      <c r="C29">
        <v>0.63328424100000003</v>
      </c>
      <c r="D29">
        <v>0.59529344100000003</v>
      </c>
      <c r="E29">
        <v>0.62368999999999997</v>
      </c>
    </row>
    <row r="30" spans="1:5">
      <c r="A30" t="s">
        <v>212</v>
      </c>
      <c r="B30">
        <v>0.84762000000000004</v>
      </c>
      <c r="C30">
        <v>0.76064617300000004</v>
      </c>
      <c r="D30">
        <v>0.75906233000000001</v>
      </c>
      <c r="E30">
        <v>0.58775999999999995</v>
      </c>
    </row>
    <row r="31" spans="1:5">
      <c r="A31" t="s">
        <v>151</v>
      </c>
      <c r="B31">
        <v>0.85589000000000004</v>
      </c>
      <c r="C31">
        <v>0.741387766</v>
      </c>
      <c r="D31">
        <v>0.74873366799999996</v>
      </c>
      <c r="E31">
        <v>0.74946000000000002</v>
      </c>
    </row>
    <row r="32" spans="1:5">
      <c r="A32" t="s">
        <v>152</v>
      </c>
      <c r="B32">
        <v>0.85875999999999997</v>
      </c>
      <c r="C32" t="s">
        <v>261</v>
      </c>
      <c r="D32">
        <v>0.85387937599999997</v>
      </c>
      <c r="E32">
        <v>0.85202</v>
      </c>
    </row>
    <row r="33" spans="1:5">
      <c r="A33" t="s">
        <v>129</v>
      </c>
      <c r="B33">
        <v>0.89631000000000005</v>
      </c>
      <c r="C33" t="s">
        <v>261</v>
      </c>
      <c r="D33">
        <v>0.813177131</v>
      </c>
      <c r="E33">
        <v>0.80234000000000005</v>
      </c>
    </row>
    <row r="34" spans="1:5">
      <c r="A34" t="s">
        <v>153</v>
      </c>
      <c r="B34">
        <v>0.74951000000000001</v>
      </c>
      <c r="C34">
        <v>0.67628514100000003</v>
      </c>
      <c r="D34">
        <v>0.75829834200000001</v>
      </c>
      <c r="E34">
        <v>0.75092999999999999</v>
      </c>
    </row>
    <row r="35" spans="1:5">
      <c r="A35" t="s">
        <v>181</v>
      </c>
      <c r="B35">
        <v>0.79645999999999995</v>
      </c>
      <c r="C35">
        <v>0.68673442500000004</v>
      </c>
      <c r="D35">
        <v>0.67115444800000001</v>
      </c>
      <c r="E35">
        <v>0.62983</v>
      </c>
    </row>
    <row r="36" spans="1:5">
      <c r="A36" t="s">
        <v>213</v>
      </c>
      <c r="B36">
        <v>0.78647</v>
      </c>
      <c r="C36">
        <v>0.65499444600000001</v>
      </c>
      <c r="D36">
        <v>0.63788474100000003</v>
      </c>
      <c r="E36">
        <v>0.59930000000000005</v>
      </c>
    </row>
    <row r="37" spans="1:5">
      <c r="A37" t="s">
        <v>64</v>
      </c>
      <c r="B37">
        <v>0.69337000000000004</v>
      </c>
      <c r="C37">
        <v>0.58855969600000002</v>
      </c>
      <c r="D37">
        <v>0.57674076299999999</v>
      </c>
      <c r="E37" t="s">
        <v>261</v>
      </c>
    </row>
    <row r="38" spans="1:5">
      <c r="A38" t="s">
        <v>65</v>
      </c>
      <c r="B38">
        <v>0.67040999999999995</v>
      </c>
      <c r="C38" t="s">
        <v>261</v>
      </c>
      <c r="D38">
        <v>0.53897410800000001</v>
      </c>
      <c r="E38" t="s">
        <v>261</v>
      </c>
    </row>
    <row r="39" spans="1:5">
      <c r="A39" t="s">
        <v>7</v>
      </c>
      <c r="B39">
        <v>0.84457000000000004</v>
      </c>
      <c r="C39">
        <v>0.852388594</v>
      </c>
      <c r="D39">
        <v>0.75299372099999995</v>
      </c>
      <c r="E39" t="s">
        <v>261</v>
      </c>
    </row>
    <row r="40" spans="1:5">
      <c r="A40" t="s">
        <v>214</v>
      </c>
      <c r="B40">
        <v>0.82199999999999995</v>
      </c>
      <c r="C40">
        <v>0.84631353300000001</v>
      </c>
      <c r="D40">
        <v>0.73902640900000005</v>
      </c>
      <c r="E40">
        <v>0.60785</v>
      </c>
    </row>
    <row r="41" spans="1:5">
      <c r="A41" t="s">
        <v>215</v>
      </c>
      <c r="B41">
        <v>0.80598000000000003</v>
      </c>
      <c r="C41">
        <v>0.62212950199999995</v>
      </c>
      <c r="D41">
        <v>0.56267707700000003</v>
      </c>
      <c r="E41">
        <v>0.50665000000000004</v>
      </c>
    </row>
    <row r="42" spans="1:5">
      <c r="A42" t="s">
        <v>66</v>
      </c>
      <c r="B42">
        <v>0.73809999999999998</v>
      </c>
      <c r="C42" t="s">
        <v>261</v>
      </c>
      <c r="D42">
        <v>0.639821054</v>
      </c>
      <c r="E42" t="s">
        <v>261</v>
      </c>
    </row>
    <row r="43" spans="1:5">
      <c r="A43" t="s">
        <v>8</v>
      </c>
      <c r="B43">
        <v>0.70855999999999997</v>
      </c>
      <c r="C43" t="s">
        <v>261</v>
      </c>
      <c r="D43">
        <v>0.56242150599999996</v>
      </c>
      <c r="E43" t="s">
        <v>261</v>
      </c>
    </row>
    <row r="44" spans="1:5">
      <c r="A44" t="s">
        <v>67</v>
      </c>
      <c r="B44">
        <v>0.72146999999999994</v>
      </c>
      <c r="C44" t="s">
        <v>261</v>
      </c>
      <c r="D44">
        <v>0.62417208999999996</v>
      </c>
      <c r="E44" t="s">
        <v>261</v>
      </c>
    </row>
    <row r="45" spans="1:5">
      <c r="A45" t="s">
        <v>9</v>
      </c>
      <c r="B45">
        <v>0.81418000000000001</v>
      </c>
      <c r="C45" t="s">
        <v>261</v>
      </c>
      <c r="D45">
        <v>0.59420861800000002</v>
      </c>
      <c r="E45" t="s">
        <v>261</v>
      </c>
    </row>
    <row r="46" spans="1:5">
      <c r="A46" t="s">
        <v>68</v>
      </c>
      <c r="B46">
        <v>0.80639000000000005</v>
      </c>
      <c r="C46" t="s">
        <v>261</v>
      </c>
      <c r="D46">
        <v>0.51569525199999999</v>
      </c>
      <c r="E46" t="s">
        <v>261</v>
      </c>
    </row>
    <row r="47" spans="1:5">
      <c r="A47" t="s">
        <v>10</v>
      </c>
      <c r="B47">
        <v>0.70762999999999998</v>
      </c>
      <c r="C47" t="s">
        <v>261</v>
      </c>
      <c r="D47">
        <v>0.59413981000000005</v>
      </c>
      <c r="E47" t="s">
        <v>261</v>
      </c>
    </row>
    <row r="48" spans="1:5">
      <c r="A48" t="s">
        <v>37</v>
      </c>
      <c r="B48">
        <v>0.71120000000000005</v>
      </c>
      <c r="C48">
        <v>0.54610220300000001</v>
      </c>
      <c r="D48">
        <v>0.52247914799999995</v>
      </c>
      <c r="E48" t="s">
        <v>261</v>
      </c>
    </row>
    <row r="49" spans="1:5">
      <c r="A49" t="s">
        <v>98</v>
      </c>
      <c r="B49">
        <v>0.83028000000000002</v>
      </c>
      <c r="C49">
        <v>0.65504225299999996</v>
      </c>
      <c r="D49">
        <v>0.61886567999999997</v>
      </c>
      <c r="E49" t="s">
        <v>261</v>
      </c>
    </row>
    <row r="50" spans="1:5">
      <c r="A50" t="s">
        <v>122</v>
      </c>
      <c r="B50">
        <v>0.75699000000000005</v>
      </c>
      <c r="C50" t="s">
        <v>261</v>
      </c>
      <c r="D50">
        <v>0.44696882599999999</v>
      </c>
      <c r="E50">
        <v>0.44322</v>
      </c>
    </row>
    <row r="51" spans="1:5">
      <c r="A51" t="s">
        <v>11</v>
      </c>
      <c r="B51">
        <v>0.60960999999999999</v>
      </c>
      <c r="C51">
        <v>0.474085427</v>
      </c>
      <c r="D51">
        <v>0.47858530999999999</v>
      </c>
      <c r="E51" t="s">
        <v>261</v>
      </c>
    </row>
    <row r="52" spans="1:5">
      <c r="A52" t="s">
        <v>216</v>
      </c>
      <c r="B52">
        <v>0.82582</v>
      </c>
      <c r="C52" t="s">
        <v>261</v>
      </c>
      <c r="D52">
        <v>0.50289534599999997</v>
      </c>
      <c r="E52">
        <v>0.51095000000000002</v>
      </c>
    </row>
    <row r="53" spans="1:5">
      <c r="A53" t="s">
        <v>12</v>
      </c>
      <c r="B53">
        <v>0.64176</v>
      </c>
      <c r="C53" t="s">
        <v>261</v>
      </c>
      <c r="D53">
        <v>0.48613700300000001</v>
      </c>
      <c r="E53" t="s">
        <v>261</v>
      </c>
    </row>
    <row r="54" spans="1:5">
      <c r="A54" t="s">
        <v>69</v>
      </c>
      <c r="B54">
        <v>0.78458000000000006</v>
      </c>
      <c r="C54" t="s">
        <v>261</v>
      </c>
      <c r="D54">
        <v>0.664990682</v>
      </c>
      <c r="E54" t="s">
        <v>261</v>
      </c>
    </row>
    <row r="55" spans="1:5">
      <c r="A55" t="s">
        <v>13</v>
      </c>
      <c r="B55">
        <v>0.62136999999999998</v>
      </c>
      <c r="C55">
        <v>0.56573601299999998</v>
      </c>
      <c r="D55">
        <v>0.46833828100000002</v>
      </c>
      <c r="E55" t="s">
        <v>261</v>
      </c>
    </row>
    <row r="56" spans="1:5">
      <c r="A56" t="s">
        <v>14</v>
      </c>
      <c r="B56">
        <v>0.60660000000000003</v>
      </c>
      <c r="C56" t="s">
        <v>261</v>
      </c>
      <c r="D56">
        <v>0.50046340700000003</v>
      </c>
      <c r="E56" t="s">
        <v>261</v>
      </c>
    </row>
    <row r="57" spans="1:5">
      <c r="A57" t="s">
        <v>70</v>
      </c>
      <c r="B57">
        <v>0.79518</v>
      </c>
      <c r="C57">
        <v>0.70566860600000003</v>
      </c>
      <c r="D57">
        <v>0.65753952699999996</v>
      </c>
      <c r="E57" t="s">
        <v>261</v>
      </c>
    </row>
    <row r="58" spans="1:5">
      <c r="A58" t="s">
        <v>49</v>
      </c>
      <c r="B58">
        <v>0.61506000000000005</v>
      </c>
      <c r="C58">
        <v>0.54765702800000005</v>
      </c>
      <c r="D58">
        <v>0.44850917899999998</v>
      </c>
      <c r="E58" t="s">
        <v>261</v>
      </c>
    </row>
    <row r="59" spans="1:5">
      <c r="A59" t="s">
        <v>109</v>
      </c>
      <c r="B59">
        <v>0.61089000000000004</v>
      </c>
      <c r="C59">
        <v>0.56819774700000003</v>
      </c>
      <c r="D59">
        <v>0.48291478900000001</v>
      </c>
      <c r="E59" t="s">
        <v>261</v>
      </c>
    </row>
    <row r="60" spans="1:5">
      <c r="A60" t="s">
        <v>15</v>
      </c>
      <c r="B60">
        <v>0.63695000000000002</v>
      </c>
      <c r="C60">
        <v>0.67309705799999997</v>
      </c>
      <c r="D60">
        <v>0.53087797599999997</v>
      </c>
      <c r="E60" t="s">
        <v>261</v>
      </c>
    </row>
    <row r="61" spans="1:5">
      <c r="A61" t="s">
        <v>71</v>
      </c>
      <c r="B61">
        <v>0.84785999999999995</v>
      </c>
      <c r="C61">
        <v>0.76255454700000003</v>
      </c>
      <c r="D61">
        <v>0.63831841199999995</v>
      </c>
      <c r="E61" t="s">
        <v>261</v>
      </c>
    </row>
    <row r="62" spans="1:5">
      <c r="A62" t="s">
        <v>16</v>
      </c>
      <c r="B62">
        <v>0.62973000000000001</v>
      </c>
      <c r="C62">
        <v>0.53360189000000002</v>
      </c>
      <c r="D62">
        <v>0.50310738899999996</v>
      </c>
      <c r="E62" t="s">
        <v>261</v>
      </c>
    </row>
    <row r="63" spans="1:5">
      <c r="A63" t="s">
        <v>130</v>
      </c>
      <c r="B63">
        <v>0.78361000000000003</v>
      </c>
      <c r="C63" t="s">
        <v>261</v>
      </c>
      <c r="D63" t="s">
        <v>261</v>
      </c>
      <c r="E63" t="s">
        <v>261</v>
      </c>
    </row>
    <row r="64" spans="1:5">
      <c r="A64" t="s">
        <v>217</v>
      </c>
      <c r="B64">
        <v>0.83797999999999995</v>
      </c>
      <c r="C64">
        <v>0.70571960600000005</v>
      </c>
      <c r="D64">
        <v>0.67139541000000003</v>
      </c>
      <c r="E64">
        <v>0.56715000000000004</v>
      </c>
    </row>
    <row r="65" spans="1:5">
      <c r="A65" t="s">
        <v>154</v>
      </c>
      <c r="B65">
        <v>0.70157999999999998</v>
      </c>
      <c r="C65">
        <v>0.63413282500000001</v>
      </c>
      <c r="D65">
        <v>0.83095943999999999</v>
      </c>
      <c r="E65">
        <v>0.63824999999999998</v>
      </c>
    </row>
    <row r="66" spans="1:5">
      <c r="A66" t="s">
        <v>131</v>
      </c>
      <c r="B66">
        <v>0.93647000000000002</v>
      </c>
      <c r="C66">
        <v>0.87138396399999996</v>
      </c>
      <c r="D66" t="s">
        <v>261</v>
      </c>
      <c r="E66" t="s">
        <v>261</v>
      </c>
    </row>
    <row r="67" spans="1:5">
      <c r="A67" t="s">
        <v>175</v>
      </c>
      <c r="B67">
        <v>0.87927</v>
      </c>
      <c r="C67">
        <v>0.78440420499999997</v>
      </c>
      <c r="D67">
        <v>0.76122009099999999</v>
      </c>
      <c r="E67">
        <v>0.75343000000000004</v>
      </c>
    </row>
    <row r="68" spans="1:5">
      <c r="A68" t="s">
        <v>38</v>
      </c>
      <c r="B68">
        <v>0.65863000000000005</v>
      </c>
      <c r="C68">
        <v>0.59224536299999997</v>
      </c>
      <c r="D68">
        <v>0.54774260200000002</v>
      </c>
      <c r="E68" t="s">
        <v>261</v>
      </c>
    </row>
    <row r="69" spans="1:5">
      <c r="A69" t="s">
        <v>182</v>
      </c>
      <c r="B69">
        <v>0.74607999999999997</v>
      </c>
      <c r="C69">
        <v>0.677918083</v>
      </c>
      <c r="D69">
        <v>0.64596875200000003</v>
      </c>
      <c r="E69">
        <v>0.59867999999999999</v>
      </c>
    </row>
    <row r="70" spans="1:5">
      <c r="A70" t="s">
        <v>218</v>
      </c>
      <c r="B70">
        <v>0.85016999999999998</v>
      </c>
      <c r="C70">
        <v>0.76290256000000001</v>
      </c>
      <c r="D70">
        <v>0.75999406800000002</v>
      </c>
      <c r="E70">
        <v>0.61536000000000002</v>
      </c>
    </row>
    <row r="71" spans="1:5">
      <c r="A71" t="s">
        <v>17</v>
      </c>
      <c r="B71">
        <v>0.65966000000000002</v>
      </c>
      <c r="C71">
        <v>0.57993993700000002</v>
      </c>
      <c r="D71">
        <v>0.56454848300000005</v>
      </c>
      <c r="E71" t="s">
        <v>261</v>
      </c>
    </row>
    <row r="72" spans="1:5">
      <c r="A72" t="s">
        <v>72</v>
      </c>
      <c r="B72">
        <v>0.79923</v>
      </c>
      <c r="C72">
        <v>0.738704845</v>
      </c>
      <c r="D72">
        <v>0.72390855200000004</v>
      </c>
      <c r="E72" t="s">
        <v>261</v>
      </c>
    </row>
    <row r="73" spans="1:5">
      <c r="A73" t="s">
        <v>155</v>
      </c>
      <c r="B73">
        <v>0.73880999999999997</v>
      </c>
      <c r="C73">
        <v>0.63310752299999995</v>
      </c>
      <c r="D73" t="s">
        <v>261</v>
      </c>
      <c r="E73" t="s">
        <v>261</v>
      </c>
    </row>
    <row r="74" spans="1:5">
      <c r="A74" t="s">
        <v>156</v>
      </c>
      <c r="B74">
        <v>0.62382000000000004</v>
      </c>
      <c r="C74">
        <v>0.55023663300000003</v>
      </c>
      <c r="D74">
        <v>0.58186485899999996</v>
      </c>
      <c r="E74">
        <v>0.60472000000000004</v>
      </c>
    </row>
    <row r="75" spans="1:5">
      <c r="A75" t="s">
        <v>183</v>
      </c>
      <c r="B75">
        <v>0.73316000000000003</v>
      </c>
      <c r="C75" t="s">
        <v>261</v>
      </c>
      <c r="D75">
        <v>0.62025623299999999</v>
      </c>
      <c r="E75">
        <v>0.47209000000000001</v>
      </c>
    </row>
    <row r="76" spans="1:5">
      <c r="A76" t="s">
        <v>177</v>
      </c>
      <c r="B76">
        <v>0.62580000000000002</v>
      </c>
      <c r="C76">
        <v>0.47148810000000002</v>
      </c>
      <c r="D76">
        <v>0.53392697499999997</v>
      </c>
      <c r="E76">
        <v>0.51717000000000002</v>
      </c>
    </row>
    <row r="77" spans="1:5">
      <c r="A77" t="s">
        <v>253</v>
      </c>
      <c r="B77">
        <v>0.78788000000000002</v>
      </c>
      <c r="C77">
        <v>0.59913607400000002</v>
      </c>
      <c r="D77">
        <v>0.52632921399999999</v>
      </c>
      <c r="E77">
        <v>0.45898</v>
      </c>
    </row>
    <row r="78" spans="1:5">
      <c r="A78" t="s">
        <v>18</v>
      </c>
      <c r="B78">
        <v>0.73726000000000003</v>
      </c>
      <c r="C78">
        <v>0.68659082699999996</v>
      </c>
      <c r="D78">
        <v>0.63619726200000004</v>
      </c>
      <c r="E78" t="s">
        <v>261</v>
      </c>
    </row>
    <row r="79" spans="1:5">
      <c r="A79" t="s">
        <v>73</v>
      </c>
      <c r="B79">
        <v>0.77356999999999998</v>
      </c>
      <c r="C79">
        <v>0.71373652499999996</v>
      </c>
      <c r="D79">
        <v>0.67662491400000002</v>
      </c>
      <c r="E79" t="s">
        <v>261</v>
      </c>
    </row>
    <row r="80" spans="1:5">
      <c r="A80" t="s">
        <v>176</v>
      </c>
      <c r="B80">
        <v>0.91300999999999999</v>
      </c>
      <c r="C80">
        <v>0.77884042099999995</v>
      </c>
      <c r="D80" t="s">
        <v>261</v>
      </c>
      <c r="E80" t="s">
        <v>261</v>
      </c>
    </row>
    <row r="81" spans="1:5">
      <c r="A81" t="s">
        <v>124</v>
      </c>
      <c r="B81">
        <v>0.68681000000000003</v>
      </c>
      <c r="C81" t="s">
        <v>261</v>
      </c>
      <c r="D81">
        <v>0.70304100899999999</v>
      </c>
      <c r="E81">
        <v>0.68581000000000003</v>
      </c>
    </row>
    <row r="82" spans="1:5">
      <c r="A82" t="s">
        <v>110</v>
      </c>
      <c r="B82">
        <v>0.71923000000000004</v>
      </c>
      <c r="C82" t="s">
        <v>261</v>
      </c>
      <c r="D82">
        <v>0.62511012099999996</v>
      </c>
      <c r="E82" t="s">
        <v>261</v>
      </c>
    </row>
    <row r="83" spans="1:5">
      <c r="A83" t="s">
        <v>167</v>
      </c>
      <c r="B83">
        <v>0.90530999999999995</v>
      </c>
      <c r="C83">
        <v>0.80220120800000005</v>
      </c>
      <c r="D83" t="s">
        <v>261</v>
      </c>
      <c r="E83" t="s">
        <v>261</v>
      </c>
    </row>
    <row r="84" spans="1:5">
      <c r="A84" t="s">
        <v>235</v>
      </c>
      <c r="B84">
        <v>0.70057000000000003</v>
      </c>
      <c r="C84">
        <v>0.509318469</v>
      </c>
      <c r="D84">
        <v>0.52692376699999999</v>
      </c>
      <c r="E84">
        <v>0.54473000000000005</v>
      </c>
    </row>
    <row r="85" spans="1:5">
      <c r="A85" t="s">
        <v>168</v>
      </c>
      <c r="B85">
        <v>0.74875999999999998</v>
      </c>
      <c r="C85">
        <v>0.52260487</v>
      </c>
      <c r="D85">
        <v>0.49696709900000002</v>
      </c>
      <c r="E85">
        <v>0.49606</v>
      </c>
    </row>
    <row r="86" spans="1:5">
      <c r="A86" t="s">
        <v>39</v>
      </c>
      <c r="B86">
        <v>0.69679000000000002</v>
      </c>
      <c r="C86">
        <v>0.60866573499999999</v>
      </c>
      <c r="D86">
        <v>0.61967550900000001</v>
      </c>
      <c r="E86" t="s">
        <v>261</v>
      </c>
    </row>
    <row r="87" spans="1:5">
      <c r="A87" t="s">
        <v>236</v>
      </c>
      <c r="B87">
        <v>0.76176999999999995</v>
      </c>
      <c r="C87">
        <v>0.55583426599999997</v>
      </c>
      <c r="D87">
        <v>0.47076151900000002</v>
      </c>
      <c r="E87">
        <v>0.43276999999999999</v>
      </c>
    </row>
    <row r="88" spans="1:5">
      <c r="A88" t="s">
        <v>40</v>
      </c>
      <c r="B88">
        <v>0.71447000000000005</v>
      </c>
      <c r="C88">
        <v>0.64392095599999999</v>
      </c>
      <c r="D88">
        <v>0.56179600900000004</v>
      </c>
      <c r="E88" t="s">
        <v>261</v>
      </c>
    </row>
    <row r="89" spans="1:5">
      <c r="A89" t="s">
        <v>111</v>
      </c>
      <c r="B89">
        <v>0.81759999999999999</v>
      </c>
      <c r="C89">
        <v>0.716500727</v>
      </c>
      <c r="D89">
        <v>0.64225067700000005</v>
      </c>
      <c r="E89" t="s">
        <v>261</v>
      </c>
    </row>
    <row r="90" spans="1:5">
      <c r="A90" t="s">
        <v>219</v>
      </c>
      <c r="B90">
        <v>0.85436000000000001</v>
      </c>
      <c r="C90" t="s">
        <v>261</v>
      </c>
      <c r="D90">
        <v>0.638954413</v>
      </c>
      <c r="E90">
        <v>0.58218999999999999</v>
      </c>
    </row>
    <row r="91" spans="1:5">
      <c r="A91" t="s">
        <v>112</v>
      </c>
      <c r="B91">
        <v>0.77090999999999998</v>
      </c>
      <c r="C91">
        <v>0.698368659</v>
      </c>
      <c r="D91">
        <v>0.70759746400000001</v>
      </c>
      <c r="E91" t="s">
        <v>261</v>
      </c>
    </row>
    <row r="92" spans="1:5">
      <c r="A92" t="s">
        <v>19</v>
      </c>
      <c r="B92">
        <v>0.75107999999999997</v>
      </c>
      <c r="C92" t="s">
        <v>261</v>
      </c>
      <c r="D92">
        <v>0.72308088800000003</v>
      </c>
      <c r="E92" t="s">
        <v>261</v>
      </c>
    </row>
    <row r="93" spans="1:5">
      <c r="A93" t="s">
        <v>74</v>
      </c>
      <c r="B93">
        <v>0.83935000000000004</v>
      </c>
      <c r="C93">
        <v>0.77241321100000004</v>
      </c>
      <c r="D93">
        <v>0.73883625500000005</v>
      </c>
      <c r="E93" t="s">
        <v>261</v>
      </c>
    </row>
    <row r="94" spans="1:5">
      <c r="A94" t="s">
        <v>184</v>
      </c>
      <c r="B94">
        <v>0.7359</v>
      </c>
      <c r="C94">
        <v>0.65061624600000001</v>
      </c>
      <c r="D94">
        <v>0.50401323399999998</v>
      </c>
      <c r="E94">
        <v>0.53351000000000004</v>
      </c>
    </row>
    <row r="95" spans="1:5">
      <c r="A95" t="s">
        <v>220</v>
      </c>
      <c r="B95">
        <v>0.84670999999999996</v>
      </c>
      <c r="C95">
        <v>0.70158461599999999</v>
      </c>
      <c r="D95">
        <v>0.69297032300000005</v>
      </c>
      <c r="E95">
        <v>0.54725999999999997</v>
      </c>
    </row>
    <row r="96" spans="1:5">
      <c r="A96" t="s">
        <v>20</v>
      </c>
      <c r="B96">
        <v>0.60692000000000002</v>
      </c>
      <c r="C96" t="s">
        <v>261</v>
      </c>
      <c r="D96">
        <v>0.55587449099999997</v>
      </c>
      <c r="E96" t="s">
        <v>261</v>
      </c>
    </row>
    <row r="97" spans="1:5">
      <c r="A97" t="s">
        <v>75</v>
      </c>
      <c r="B97">
        <v>0.86982000000000004</v>
      </c>
      <c r="C97" t="s">
        <v>261</v>
      </c>
      <c r="D97">
        <v>0.80342495300000005</v>
      </c>
      <c r="E97" t="s">
        <v>261</v>
      </c>
    </row>
    <row r="98" spans="1:5">
      <c r="A98" t="s">
        <v>125</v>
      </c>
      <c r="B98">
        <v>0.73958000000000002</v>
      </c>
      <c r="C98" t="s">
        <v>261</v>
      </c>
      <c r="D98" t="s">
        <v>261</v>
      </c>
      <c r="E98" t="s">
        <v>261</v>
      </c>
    </row>
    <row r="99" spans="1:5">
      <c r="A99" t="s">
        <v>196</v>
      </c>
      <c r="B99">
        <v>0.82215000000000005</v>
      </c>
      <c r="C99">
        <v>0.72548722399999999</v>
      </c>
      <c r="D99">
        <v>0.64444515999999996</v>
      </c>
      <c r="E99">
        <v>0.58118000000000003</v>
      </c>
    </row>
    <row r="100" spans="1:5">
      <c r="A100" t="s">
        <v>243</v>
      </c>
      <c r="B100">
        <v>0.83560999999999996</v>
      </c>
      <c r="C100" t="s">
        <v>261</v>
      </c>
      <c r="D100">
        <v>0.63971232499999997</v>
      </c>
      <c r="E100">
        <v>0.59101000000000004</v>
      </c>
    </row>
    <row r="101" spans="1:5">
      <c r="A101" t="s">
        <v>140</v>
      </c>
      <c r="B101">
        <v>0.89851000000000003</v>
      </c>
      <c r="C101">
        <v>0.85003373800000004</v>
      </c>
      <c r="D101">
        <v>0.82098433999999998</v>
      </c>
      <c r="E101">
        <v>0.80386000000000002</v>
      </c>
    </row>
    <row r="102" spans="1:5">
      <c r="A102" t="s">
        <v>208</v>
      </c>
      <c r="B102">
        <v>0.85953000000000002</v>
      </c>
      <c r="C102" t="s">
        <v>261</v>
      </c>
      <c r="D102" t="s">
        <v>261</v>
      </c>
      <c r="E102" t="s">
        <v>261</v>
      </c>
    </row>
    <row r="103" spans="1:5">
      <c r="A103" t="s">
        <v>178</v>
      </c>
      <c r="B103">
        <v>0.93672</v>
      </c>
      <c r="C103" t="s">
        <v>261</v>
      </c>
      <c r="D103" t="s">
        <v>261</v>
      </c>
      <c r="E103" t="s">
        <v>261</v>
      </c>
    </row>
    <row r="104" spans="1:5">
      <c r="A104" t="s">
        <v>126</v>
      </c>
      <c r="B104">
        <v>0.76271999999999995</v>
      </c>
      <c r="C104">
        <v>0.77386807499999999</v>
      </c>
      <c r="D104" t="s">
        <v>261</v>
      </c>
      <c r="E104" t="s">
        <v>261</v>
      </c>
    </row>
    <row r="105" spans="1:5">
      <c r="A105" t="s">
        <v>197</v>
      </c>
      <c r="B105">
        <v>0.86546999999999996</v>
      </c>
      <c r="C105">
        <v>0.78809436099999997</v>
      </c>
      <c r="D105">
        <v>0.74942756399999999</v>
      </c>
      <c r="E105">
        <v>0.77432999999999996</v>
      </c>
    </row>
    <row r="106" spans="1:5">
      <c r="A106" t="s">
        <v>244</v>
      </c>
      <c r="B106">
        <v>0.86311000000000004</v>
      </c>
      <c r="C106" t="s">
        <v>261</v>
      </c>
      <c r="D106">
        <v>0.82072197800000002</v>
      </c>
      <c r="E106">
        <v>0.68955999999999995</v>
      </c>
    </row>
    <row r="107" spans="1:5">
      <c r="A107" t="s">
        <v>198</v>
      </c>
      <c r="B107">
        <v>0.74041000000000001</v>
      </c>
      <c r="C107" t="s">
        <v>261</v>
      </c>
      <c r="D107" t="s">
        <v>261</v>
      </c>
      <c r="E107" t="s">
        <v>261</v>
      </c>
    </row>
    <row r="108" spans="1:5">
      <c r="A108" t="s">
        <v>245</v>
      </c>
      <c r="B108">
        <v>0.85568</v>
      </c>
      <c r="C108">
        <v>0.76137302699999998</v>
      </c>
      <c r="D108">
        <v>0.75968020000000003</v>
      </c>
      <c r="E108">
        <v>0.53427000000000002</v>
      </c>
    </row>
    <row r="109" spans="1:5">
      <c r="A109" t="s">
        <v>141</v>
      </c>
      <c r="B109">
        <v>0.77339000000000002</v>
      </c>
      <c r="C109">
        <v>0.73013592699999996</v>
      </c>
      <c r="D109" t="s">
        <v>261</v>
      </c>
      <c r="E109" t="s">
        <v>261</v>
      </c>
    </row>
    <row r="110" spans="1:5">
      <c r="A110" t="s">
        <v>209</v>
      </c>
      <c r="B110">
        <v>0.74143000000000003</v>
      </c>
      <c r="C110">
        <v>0.61883515099999997</v>
      </c>
      <c r="D110">
        <v>0.55465687399999997</v>
      </c>
      <c r="E110">
        <v>0.53147</v>
      </c>
    </row>
    <row r="111" spans="1:5">
      <c r="A111" t="s">
        <v>254</v>
      </c>
      <c r="B111">
        <v>0.81684999999999997</v>
      </c>
      <c r="C111">
        <v>0.66827503799999999</v>
      </c>
      <c r="D111">
        <v>0.61475745000000004</v>
      </c>
      <c r="E111">
        <v>0.59819</v>
      </c>
    </row>
    <row r="112" spans="1:5">
      <c r="A112" t="s">
        <v>185</v>
      </c>
      <c r="B112">
        <v>0.78898000000000001</v>
      </c>
      <c r="C112">
        <v>0.65233564499999996</v>
      </c>
      <c r="D112">
        <v>0.53142754400000003</v>
      </c>
      <c r="E112">
        <v>0.56633999999999995</v>
      </c>
    </row>
    <row r="113" spans="1:5">
      <c r="A113" t="s">
        <v>221</v>
      </c>
      <c r="B113">
        <v>0.82152000000000003</v>
      </c>
      <c r="C113">
        <v>0.65143573300000002</v>
      </c>
      <c r="D113">
        <v>0.584184233</v>
      </c>
      <c r="E113">
        <v>0.59518000000000004</v>
      </c>
    </row>
    <row r="114" spans="1:5">
      <c r="A114" t="s">
        <v>169</v>
      </c>
      <c r="B114">
        <v>0.78966999999999998</v>
      </c>
      <c r="C114" t="s">
        <v>261</v>
      </c>
      <c r="D114">
        <v>0.75016282599999995</v>
      </c>
      <c r="E114">
        <v>0.69913000000000003</v>
      </c>
    </row>
    <row r="115" spans="1:5">
      <c r="A115" t="s">
        <v>192</v>
      </c>
      <c r="B115">
        <v>0.77224999999999999</v>
      </c>
      <c r="C115">
        <v>0.65852348199999999</v>
      </c>
      <c r="D115">
        <v>0.60576002500000004</v>
      </c>
      <c r="E115">
        <v>0.50671999999999995</v>
      </c>
    </row>
    <row r="116" spans="1:5">
      <c r="A116" t="s">
        <v>237</v>
      </c>
      <c r="B116">
        <v>0.86363999999999996</v>
      </c>
      <c r="C116">
        <v>0.74065905499999996</v>
      </c>
      <c r="D116">
        <v>0.79033333900000002</v>
      </c>
      <c r="E116">
        <v>0.61124000000000001</v>
      </c>
    </row>
    <row r="117" spans="1:5">
      <c r="A117" t="s">
        <v>157</v>
      </c>
      <c r="B117">
        <v>0.87985999999999998</v>
      </c>
      <c r="C117" t="s">
        <v>261</v>
      </c>
      <c r="D117">
        <v>0.80914277000000001</v>
      </c>
      <c r="E117">
        <v>0.75653999999999999</v>
      </c>
    </row>
    <row r="118" spans="1:5">
      <c r="A118" t="s">
        <v>222</v>
      </c>
      <c r="B118">
        <v>0.83304999999999996</v>
      </c>
      <c r="C118">
        <v>0.65440692600000006</v>
      </c>
      <c r="D118">
        <v>0.60377897800000002</v>
      </c>
      <c r="E118">
        <v>0.49334</v>
      </c>
    </row>
    <row r="119" spans="1:5">
      <c r="A119" t="s">
        <v>170</v>
      </c>
      <c r="B119">
        <v>0.84436</v>
      </c>
      <c r="C119" t="s">
        <v>261</v>
      </c>
      <c r="D119">
        <v>0.78682832400000002</v>
      </c>
      <c r="E119">
        <v>0.77375000000000005</v>
      </c>
    </row>
    <row r="120" spans="1:5">
      <c r="A120" t="s">
        <v>193</v>
      </c>
      <c r="B120">
        <v>0.72965999999999998</v>
      </c>
      <c r="C120">
        <v>0.60773890100000005</v>
      </c>
      <c r="D120">
        <v>0.57028142299999995</v>
      </c>
      <c r="E120">
        <v>0.50195999999999996</v>
      </c>
    </row>
    <row r="121" spans="1:5">
      <c r="A121" t="s">
        <v>238</v>
      </c>
      <c r="B121">
        <v>0.85441</v>
      </c>
      <c r="C121">
        <v>0.69979098699999998</v>
      </c>
      <c r="D121">
        <v>0.62151472399999996</v>
      </c>
      <c r="E121">
        <v>0.61931000000000003</v>
      </c>
    </row>
    <row r="122" spans="1:5">
      <c r="A122" t="s">
        <v>255</v>
      </c>
      <c r="B122">
        <v>0.92444999999999999</v>
      </c>
      <c r="C122">
        <v>0.81503297500000005</v>
      </c>
      <c r="D122">
        <v>0.72106548000000004</v>
      </c>
      <c r="E122">
        <v>0.72640000000000005</v>
      </c>
    </row>
    <row r="123" spans="1:5">
      <c r="A123" t="s">
        <v>256</v>
      </c>
      <c r="B123">
        <v>0.81413999999999997</v>
      </c>
      <c r="C123" t="s">
        <v>261</v>
      </c>
      <c r="D123">
        <v>0.60506021099999996</v>
      </c>
      <c r="E123">
        <v>0.58292999999999995</v>
      </c>
    </row>
    <row r="124" spans="1:5">
      <c r="A124" t="s">
        <v>41</v>
      </c>
      <c r="B124">
        <v>0.83118999999999998</v>
      </c>
      <c r="C124">
        <v>0.60738803799999996</v>
      </c>
      <c r="D124">
        <v>0.55579618600000003</v>
      </c>
      <c r="E124" t="s">
        <v>261</v>
      </c>
    </row>
    <row r="125" spans="1:5">
      <c r="A125" t="s">
        <v>99</v>
      </c>
      <c r="B125">
        <v>0.79637000000000002</v>
      </c>
      <c r="C125" t="s">
        <v>261</v>
      </c>
      <c r="D125">
        <v>0.59671606899999996</v>
      </c>
      <c r="E125" t="s">
        <v>261</v>
      </c>
    </row>
    <row r="126" spans="1:5">
      <c r="A126" t="s">
        <v>186</v>
      </c>
      <c r="B126">
        <v>0.65105999999999997</v>
      </c>
      <c r="C126" t="s">
        <v>261</v>
      </c>
      <c r="D126">
        <v>0.45839088500000003</v>
      </c>
      <c r="E126">
        <v>0.46792</v>
      </c>
    </row>
    <row r="127" spans="1:5">
      <c r="A127" t="s">
        <v>223</v>
      </c>
      <c r="B127">
        <v>0.82889999999999997</v>
      </c>
      <c r="C127">
        <v>0.704102754</v>
      </c>
      <c r="D127">
        <v>0.66757503200000001</v>
      </c>
      <c r="E127">
        <v>0.56518999999999997</v>
      </c>
    </row>
    <row r="128" spans="1:5">
      <c r="A128" t="s">
        <v>120</v>
      </c>
      <c r="B128">
        <v>0.82847999999999999</v>
      </c>
      <c r="C128" t="s">
        <v>261</v>
      </c>
      <c r="D128" t="s">
        <v>261</v>
      </c>
      <c r="E128" t="s">
        <v>261</v>
      </c>
    </row>
    <row r="129" spans="1:5">
      <c r="A129" t="s">
        <v>158</v>
      </c>
      <c r="B129">
        <v>0.70786000000000004</v>
      </c>
      <c r="C129" t="s">
        <v>261</v>
      </c>
      <c r="D129">
        <v>0.565475642</v>
      </c>
      <c r="E129">
        <v>0.55593999999999999</v>
      </c>
    </row>
    <row r="130" spans="1:5">
      <c r="A130" t="s">
        <v>171</v>
      </c>
      <c r="B130">
        <v>0.68274999999999997</v>
      </c>
      <c r="C130">
        <v>0.50770749900000001</v>
      </c>
      <c r="D130">
        <v>0.702664497</v>
      </c>
      <c r="E130">
        <v>0.69069999999999998</v>
      </c>
    </row>
    <row r="131" spans="1:5">
      <c r="A131" t="s">
        <v>194</v>
      </c>
      <c r="B131">
        <v>0.80174000000000001</v>
      </c>
      <c r="C131">
        <v>0.57887582800000004</v>
      </c>
      <c r="D131">
        <v>0.61793413100000005</v>
      </c>
      <c r="E131">
        <v>0.57504999999999995</v>
      </c>
    </row>
    <row r="132" spans="1:5">
      <c r="A132" t="s">
        <v>239</v>
      </c>
      <c r="B132">
        <v>0.82533000000000001</v>
      </c>
      <c r="C132">
        <v>0.69802304299999995</v>
      </c>
      <c r="D132">
        <v>0.67586497300000004</v>
      </c>
      <c r="E132">
        <v>0.54913999999999996</v>
      </c>
    </row>
    <row r="133" spans="1:5">
      <c r="A133" t="s">
        <v>21</v>
      </c>
      <c r="B133">
        <v>0.65556000000000003</v>
      </c>
      <c r="C133">
        <v>0.55528376899999998</v>
      </c>
      <c r="D133">
        <v>0.51562689799999994</v>
      </c>
      <c r="E133" t="s">
        <v>261</v>
      </c>
    </row>
    <row r="134" spans="1:5">
      <c r="A134" t="s">
        <v>224</v>
      </c>
      <c r="B134">
        <v>0.80408000000000002</v>
      </c>
      <c r="C134">
        <v>0.58144639099999995</v>
      </c>
      <c r="D134">
        <v>0.49687208700000002</v>
      </c>
      <c r="E134">
        <v>0.51107000000000002</v>
      </c>
    </row>
    <row r="135" spans="1:5">
      <c r="A135" t="s">
        <v>76</v>
      </c>
      <c r="B135">
        <v>0.82713999999999999</v>
      </c>
      <c r="C135">
        <v>0.56495311299999995</v>
      </c>
      <c r="D135">
        <v>0.46036419299999998</v>
      </c>
      <c r="E135" t="s">
        <v>261</v>
      </c>
    </row>
    <row r="136" spans="1:5">
      <c r="A136" t="s">
        <v>132</v>
      </c>
      <c r="B136">
        <v>0.82033</v>
      </c>
      <c r="C136" t="s">
        <v>261</v>
      </c>
      <c r="D136" t="s">
        <v>261</v>
      </c>
      <c r="E136" t="s">
        <v>261</v>
      </c>
    </row>
    <row r="137" spans="1:5">
      <c r="A137" t="s">
        <v>133</v>
      </c>
      <c r="B137">
        <v>0.82545000000000002</v>
      </c>
      <c r="C137" t="s">
        <v>261</v>
      </c>
      <c r="D137" t="s">
        <v>261</v>
      </c>
      <c r="E137" t="s">
        <v>261</v>
      </c>
    </row>
    <row r="138" spans="1:5">
      <c r="A138" t="s">
        <v>159</v>
      </c>
      <c r="B138">
        <v>0.82811000000000001</v>
      </c>
      <c r="C138">
        <v>0.79354429999999998</v>
      </c>
      <c r="D138">
        <v>0.83599590000000001</v>
      </c>
      <c r="E138">
        <v>0.83577999999999997</v>
      </c>
    </row>
    <row r="139" spans="1:5">
      <c r="A139" t="s">
        <v>77</v>
      </c>
      <c r="B139">
        <v>0.70621</v>
      </c>
      <c r="C139" t="s">
        <v>261</v>
      </c>
      <c r="D139">
        <v>0.57287486399999998</v>
      </c>
      <c r="E139" t="s">
        <v>261</v>
      </c>
    </row>
    <row r="140" spans="1:5">
      <c r="A140" t="s">
        <v>53</v>
      </c>
      <c r="B140">
        <v>0.86728000000000005</v>
      </c>
      <c r="C140">
        <v>0.85950878900000005</v>
      </c>
      <c r="D140">
        <v>0.76619284799999998</v>
      </c>
      <c r="E140" t="s">
        <v>261</v>
      </c>
    </row>
    <row r="141" spans="1:5">
      <c r="A141" t="s">
        <v>117</v>
      </c>
      <c r="B141">
        <v>0.83720000000000006</v>
      </c>
      <c r="C141">
        <v>0.77290971799999997</v>
      </c>
      <c r="D141">
        <v>0.69189733799999997</v>
      </c>
      <c r="E141" t="s">
        <v>261</v>
      </c>
    </row>
    <row r="142" spans="1:5">
      <c r="A142" t="s">
        <v>22</v>
      </c>
      <c r="B142">
        <v>0.63922000000000001</v>
      </c>
      <c r="C142">
        <v>0.53283918900000005</v>
      </c>
      <c r="D142">
        <v>0.439948699</v>
      </c>
      <c r="E142" t="s">
        <v>261</v>
      </c>
    </row>
    <row r="143" spans="1:5">
      <c r="A143" t="s">
        <v>78</v>
      </c>
      <c r="B143">
        <v>0.71404999999999996</v>
      </c>
      <c r="C143" t="s">
        <v>261</v>
      </c>
      <c r="D143">
        <v>0.58304632300000003</v>
      </c>
      <c r="E143" t="s">
        <v>261</v>
      </c>
    </row>
    <row r="144" spans="1:5">
      <c r="A144" t="s">
        <v>23</v>
      </c>
      <c r="B144">
        <v>0.73868999999999996</v>
      </c>
      <c r="C144" t="s">
        <v>261</v>
      </c>
      <c r="D144">
        <v>0.66399604700000003</v>
      </c>
      <c r="E144" t="s">
        <v>261</v>
      </c>
    </row>
    <row r="145" spans="1:5">
      <c r="A145" t="s">
        <v>24</v>
      </c>
      <c r="B145">
        <v>0.63075000000000003</v>
      </c>
      <c r="C145">
        <v>0.53053636100000001</v>
      </c>
      <c r="D145">
        <v>0.47255201499999999</v>
      </c>
      <c r="E145" t="s">
        <v>261</v>
      </c>
    </row>
    <row r="146" spans="1:5">
      <c r="A146" t="s">
        <v>25</v>
      </c>
      <c r="B146">
        <v>0.62824999999999998</v>
      </c>
      <c r="C146" t="s">
        <v>261</v>
      </c>
      <c r="D146">
        <v>0.46057872999999999</v>
      </c>
      <c r="E146" t="s">
        <v>261</v>
      </c>
    </row>
    <row r="147" spans="1:5">
      <c r="A147" t="s">
        <v>79</v>
      </c>
      <c r="B147">
        <v>0.79283000000000003</v>
      </c>
      <c r="C147" t="s">
        <v>261</v>
      </c>
      <c r="D147">
        <v>0.62706236500000001</v>
      </c>
      <c r="E147" t="s">
        <v>261</v>
      </c>
    </row>
    <row r="148" spans="1:5">
      <c r="A148" t="s">
        <v>246</v>
      </c>
      <c r="B148">
        <v>0.79774</v>
      </c>
      <c r="C148">
        <v>0.67530152300000001</v>
      </c>
      <c r="D148">
        <v>0.66799976500000002</v>
      </c>
      <c r="E148">
        <v>0.47178999999999999</v>
      </c>
    </row>
    <row r="149" spans="1:5">
      <c r="A149" t="s">
        <v>160</v>
      </c>
      <c r="B149">
        <v>0.82640999999999998</v>
      </c>
      <c r="C149" t="s">
        <v>261</v>
      </c>
      <c r="D149" t="s">
        <v>261</v>
      </c>
      <c r="E149" t="s">
        <v>261</v>
      </c>
    </row>
    <row r="150" spans="1:5">
      <c r="A150" t="s">
        <v>161</v>
      </c>
      <c r="B150">
        <v>0.91544000000000003</v>
      </c>
      <c r="C150" t="s">
        <v>261</v>
      </c>
      <c r="D150" t="s">
        <v>261</v>
      </c>
      <c r="E150" t="s">
        <v>261</v>
      </c>
    </row>
    <row r="151" spans="1:5">
      <c r="A151" t="s">
        <v>225</v>
      </c>
      <c r="B151">
        <v>0.85899000000000003</v>
      </c>
      <c r="C151">
        <v>0.68782795600000002</v>
      </c>
      <c r="D151">
        <v>0.63065480399999996</v>
      </c>
      <c r="E151">
        <v>0.57693000000000005</v>
      </c>
    </row>
    <row r="152" spans="1:5">
      <c r="A152" t="s">
        <v>162</v>
      </c>
      <c r="B152">
        <v>0.56389999999999996</v>
      </c>
      <c r="C152">
        <v>0.50651069000000004</v>
      </c>
      <c r="D152">
        <v>0.56514846500000004</v>
      </c>
      <c r="E152">
        <v>0.57255999999999996</v>
      </c>
    </row>
    <row r="153" spans="1:5">
      <c r="A153" t="s">
        <v>100</v>
      </c>
      <c r="B153">
        <v>0.86265000000000003</v>
      </c>
      <c r="C153">
        <v>0.65845920599999996</v>
      </c>
      <c r="D153">
        <v>0.568677031</v>
      </c>
      <c r="E153" t="s">
        <v>261</v>
      </c>
    </row>
    <row r="154" spans="1:5">
      <c r="A154" t="s">
        <v>42</v>
      </c>
      <c r="B154">
        <v>0.64722999999999997</v>
      </c>
      <c r="C154">
        <v>0.51529082800000003</v>
      </c>
      <c r="D154">
        <v>0.44656129100000003</v>
      </c>
      <c r="E154" t="s">
        <v>261</v>
      </c>
    </row>
    <row r="155" spans="1:5">
      <c r="A155" t="s">
        <v>54</v>
      </c>
      <c r="B155">
        <v>0.78739000000000003</v>
      </c>
      <c r="C155">
        <v>0.63948678599999997</v>
      </c>
      <c r="D155">
        <v>0.631952246</v>
      </c>
      <c r="E155" t="s">
        <v>261</v>
      </c>
    </row>
    <row r="156" spans="1:5">
      <c r="A156" t="s">
        <v>118</v>
      </c>
      <c r="B156">
        <v>0.89039999999999997</v>
      </c>
      <c r="C156">
        <v>0.77035863000000004</v>
      </c>
      <c r="D156">
        <v>0.76684542200000005</v>
      </c>
      <c r="E156" t="s">
        <v>261</v>
      </c>
    </row>
    <row r="157" spans="1:5">
      <c r="A157" t="s">
        <v>199</v>
      </c>
      <c r="B157">
        <v>0.91093999999999997</v>
      </c>
      <c r="C157">
        <v>0.85807986700000005</v>
      </c>
      <c r="D157">
        <v>0.85144976100000003</v>
      </c>
      <c r="E157">
        <v>0.79164000000000001</v>
      </c>
    </row>
    <row r="158" spans="1:5">
      <c r="A158" t="s">
        <v>80</v>
      </c>
      <c r="B158">
        <v>0.72446999999999995</v>
      </c>
      <c r="C158">
        <v>0.62095146499999998</v>
      </c>
      <c r="D158">
        <v>0.58589628199999999</v>
      </c>
      <c r="E158" t="s">
        <v>261</v>
      </c>
    </row>
    <row r="159" spans="1:5">
      <c r="A159" t="s">
        <v>50</v>
      </c>
      <c r="B159">
        <v>0.76609000000000005</v>
      </c>
      <c r="C159">
        <v>0.67531528600000001</v>
      </c>
      <c r="D159">
        <v>0.613095367</v>
      </c>
      <c r="E159" t="s">
        <v>261</v>
      </c>
    </row>
    <row r="160" spans="1:5">
      <c r="A160" t="s">
        <v>26</v>
      </c>
      <c r="B160">
        <v>0.70833000000000002</v>
      </c>
      <c r="C160">
        <v>0.56515859199999996</v>
      </c>
      <c r="D160">
        <v>0.551441344</v>
      </c>
      <c r="E160" t="s">
        <v>261</v>
      </c>
    </row>
    <row r="161" spans="1:5">
      <c r="A161" t="s">
        <v>200</v>
      </c>
      <c r="B161">
        <v>0.66698999999999997</v>
      </c>
      <c r="C161" t="s">
        <v>261</v>
      </c>
      <c r="D161">
        <v>0.53326202700000003</v>
      </c>
      <c r="E161">
        <v>0.49994</v>
      </c>
    </row>
    <row r="162" spans="1:5">
      <c r="A162" t="s">
        <v>247</v>
      </c>
      <c r="B162">
        <v>0.72289000000000003</v>
      </c>
      <c r="C162">
        <v>0.53338866799999995</v>
      </c>
      <c r="D162">
        <v>0.41019896300000003</v>
      </c>
      <c r="E162">
        <v>0.42271999999999998</v>
      </c>
    </row>
    <row r="163" spans="1:5">
      <c r="A163" t="s">
        <v>127</v>
      </c>
      <c r="B163">
        <v>0.87434999999999996</v>
      </c>
      <c r="C163" t="s">
        <v>261</v>
      </c>
      <c r="D163">
        <v>0.77111557500000005</v>
      </c>
      <c r="E163">
        <v>0.73460000000000003</v>
      </c>
    </row>
    <row r="164" spans="1:5">
      <c r="A164" t="s">
        <v>55</v>
      </c>
      <c r="B164">
        <v>0.67425999999999997</v>
      </c>
      <c r="C164">
        <v>0.57995289400000005</v>
      </c>
      <c r="D164">
        <v>0.52143095399999995</v>
      </c>
      <c r="E164" t="s">
        <v>261</v>
      </c>
    </row>
    <row r="165" spans="1:5">
      <c r="A165" t="s">
        <v>257</v>
      </c>
      <c r="B165">
        <v>0.82621</v>
      </c>
      <c r="C165">
        <v>0.64504611999999995</v>
      </c>
      <c r="D165">
        <v>0.60023261299999997</v>
      </c>
      <c r="E165">
        <v>0.61897000000000002</v>
      </c>
    </row>
    <row r="166" spans="1:5">
      <c r="A166" t="s">
        <v>134</v>
      </c>
      <c r="B166">
        <v>0.76998999999999995</v>
      </c>
      <c r="C166" t="s">
        <v>261</v>
      </c>
      <c r="D166" t="s">
        <v>261</v>
      </c>
      <c r="E166" t="s">
        <v>261</v>
      </c>
    </row>
    <row r="167" spans="1:5">
      <c r="A167" t="s">
        <v>101</v>
      </c>
      <c r="B167">
        <v>0.79732000000000003</v>
      </c>
      <c r="C167" t="s">
        <v>261</v>
      </c>
      <c r="D167">
        <v>0.65756396699999997</v>
      </c>
      <c r="E167" t="s">
        <v>261</v>
      </c>
    </row>
    <row r="168" spans="1:5">
      <c r="A168" t="s">
        <v>172</v>
      </c>
      <c r="B168">
        <v>0.97740000000000005</v>
      </c>
      <c r="C168">
        <v>0.95259942500000006</v>
      </c>
      <c r="D168" t="s">
        <v>261</v>
      </c>
      <c r="E168" t="s">
        <v>261</v>
      </c>
    </row>
    <row r="169" spans="1:5">
      <c r="A169" t="s">
        <v>102</v>
      </c>
      <c r="B169">
        <v>0.91247</v>
      </c>
      <c r="C169" t="s">
        <v>261</v>
      </c>
      <c r="D169">
        <v>0.75850104399999996</v>
      </c>
      <c r="E169" t="s">
        <v>261</v>
      </c>
    </row>
    <row r="170" spans="1:5">
      <c r="A170" t="s">
        <v>81</v>
      </c>
      <c r="B170">
        <v>0.64995000000000003</v>
      </c>
      <c r="C170" t="s">
        <v>261</v>
      </c>
      <c r="D170">
        <v>0.53331750899999997</v>
      </c>
      <c r="E170" t="s">
        <v>261</v>
      </c>
    </row>
    <row r="171" spans="1:5">
      <c r="A171" t="s">
        <v>179</v>
      </c>
      <c r="B171">
        <v>0.76531000000000005</v>
      </c>
      <c r="C171">
        <v>0.75513641099999995</v>
      </c>
      <c r="D171" t="s">
        <v>261</v>
      </c>
      <c r="E171" t="s">
        <v>261</v>
      </c>
    </row>
    <row r="172" spans="1:5">
      <c r="A172" t="s">
        <v>201</v>
      </c>
      <c r="B172">
        <v>0.74251</v>
      </c>
      <c r="C172" t="s">
        <v>261</v>
      </c>
      <c r="D172">
        <v>0.54646309000000004</v>
      </c>
      <c r="E172">
        <v>0.50539000000000001</v>
      </c>
    </row>
    <row r="173" spans="1:5">
      <c r="A173" t="s">
        <v>113</v>
      </c>
      <c r="B173">
        <v>0.65835999999999995</v>
      </c>
      <c r="C173">
        <v>0.60129626400000002</v>
      </c>
      <c r="D173">
        <v>0.55770470400000005</v>
      </c>
      <c r="E173" t="s">
        <v>261</v>
      </c>
    </row>
    <row r="174" spans="1:5">
      <c r="A174" t="s">
        <v>51</v>
      </c>
      <c r="B174">
        <v>0.62192999999999998</v>
      </c>
      <c r="C174" t="s">
        <v>261</v>
      </c>
      <c r="D174">
        <v>0.47872910000000002</v>
      </c>
      <c r="E174" t="s">
        <v>261</v>
      </c>
    </row>
    <row r="175" spans="1:5">
      <c r="A175" t="s">
        <v>114</v>
      </c>
      <c r="B175">
        <v>0.67945</v>
      </c>
      <c r="C175">
        <v>0.55160098499999999</v>
      </c>
      <c r="D175">
        <v>0.48297652400000002</v>
      </c>
      <c r="E175" t="s">
        <v>261</v>
      </c>
    </row>
    <row r="176" spans="1:5">
      <c r="A176" t="s">
        <v>52</v>
      </c>
      <c r="B176">
        <v>0.61721000000000004</v>
      </c>
      <c r="C176">
        <v>0.52625012100000002</v>
      </c>
      <c r="D176">
        <v>0.49673205100000001</v>
      </c>
      <c r="E176" t="s">
        <v>261</v>
      </c>
    </row>
    <row r="177" spans="1:5">
      <c r="A177" t="s">
        <v>248</v>
      </c>
      <c r="B177">
        <v>0.82689999999999997</v>
      </c>
      <c r="C177" t="s">
        <v>261</v>
      </c>
      <c r="D177">
        <v>0.53019074499999996</v>
      </c>
      <c r="E177">
        <v>0.49822</v>
      </c>
    </row>
    <row r="178" spans="1:5">
      <c r="A178" t="s">
        <v>226</v>
      </c>
      <c r="B178">
        <v>0.85423000000000004</v>
      </c>
      <c r="C178" t="s">
        <v>261</v>
      </c>
      <c r="D178">
        <v>0.55245144499999999</v>
      </c>
      <c r="E178">
        <v>0.52331000000000005</v>
      </c>
    </row>
    <row r="179" spans="1:5">
      <c r="A179" t="s">
        <v>163</v>
      </c>
      <c r="B179">
        <v>0.94889999999999997</v>
      </c>
      <c r="C179" t="s">
        <v>261</v>
      </c>
      <c r="D179" t="s">
        <v>261</v>
      </c>
      <c r="E179" t="s">
        <v>261</v>
      </c>
    </row>
    <row r="180" spans="1:5">
      <c r="A180" t="s">
        <v>82</v>
      </c>
      <c r="B180">
        <v>0.70960999999999996</v>
      </c>
      <c r="C180" t="s">
        <v>261</v>
      </c>
      <c r="D180">
        <v>0.484132173</v>
      </c>
      <c r="E180" t="s">
        <v>261</v>
      </c>
    </row>
    <row r="181" spans="1:5">
      <c r="A181" t="s">
        <v>27</v>
      </c>
      <c r="B181">
        <v>0.69533999999999996</v>
      </c>
      <c r="C181">
        <v>0.59620534300000005</v>
      </c>
      <c r="D181">
        <v>0.47986631800000001</v>
      </c>
      <c r="E181" t="s">
        <v>261</v>
      </c>
    </row>
    <row r="182" spans="1:5">
      <c r="A182" t="s">
        <v>83</v>
      </c>
      <c r="B182">
        <v>0.82411000000000001</v>
      </c>
      <c r="C182">
        <v>0.63484001999999995</v>
      </c>
      <c r="D182">
        <v>0.51976189299999997</v>
      </c>
      <c r="E182" t="s">
        <v>261</v>
      </c>
    </row>
    <row r="183" spans="1:5">
      <c r="A183" t="s">
        <v>164</v>
      </c>
      <c r="B183">
        <v>0.62907999999999997</v>
      </c>
      <c r="C183">
        <v>0.51170315799999999</v>
      </c>
      <c r="D183">
        <v>0.54381458900000001</v>
      </c>
      <c r="E183">
        <v>0.55491999999999997</v>
      </c>
    </row>
    <row r="184" spans="1:5">
      <c r="A184" t="s">
        <v>227</v>
      </c>
      <c r="B184">
        <v>0.84031999999999996</v>
      </c>
      <c r="C184">
        <v>0.77606228399999999</v>
      </c>
      <c r="D184">
        <v>0.682922539</v>
      </c>
      <c r="E184">
        <v>0.56791000000000003</v>
      </c>
    </row>
    <row r="185" spans="1:5">
      <c r="A185" t="s">
        <v>228</v>
      </c>
      <c r="B185">
        <v>0.84440999999999999</v>
      </c>
      <c r="C185">
        <v>0.64261236799999999</v>
      </c>
      <c r="D185">
        <v>0.51557070400000005</v>
      </c>
      <c r="E185">
        <v>0.48620000000000002</v>
      </c>
    </row>
    <row r="186" spans="1:5">
      <c r="A186" t="s">
        <v>28</v>
      </c>
      <c r="B186">
        <v>0.626</v>
      </c>
      <c r="C186" t="s">
        <v>261</v>
      </c>
      <c r="D186">
        <v>0.48552440400000002</v>
      </c>
      <c r="E186" t="s">
        <v>261</v>
      </c>
    </row>
    <row r="187" spans="1:5">
      <c r="A187" t="s">
        <v>84</v>
      </c>
      <c r="B187">
        <v>0.78681000000000001</v>
      </c>
      <c r="C187">
        <v>0.66476597900000001</v>
      </c>
      <c r="D187">
        <v>0.63551766499999995</v>
      </c>
      <c r="E187" t="s">
        <v>261</v>
      </c>
    </row>
    <row r="188" spans="1:5">
      <c r="A188" t="s">
        <v>103</v>
      </c>
      <c r="B188">
        <v>0.78810999999999998</v>
      </c>
      <c r="C188">
        <v>0.64093087699999995</v>
      </c>
      <c r="D188">
        <v>0.597007273</v>
      </c>
      <c r="E188" t="s">
        <v>261</v>
      </c>
    </row>
    <row r="189" spans="1:5">
      <c r="A189" t="s">
        <v>187</v>
      </c>
      <c r="B189">
        <v>0.65002000000000004</v>
      </c>
      <c r="C189">
        <v>0.50652232100000005</v>
      </c>
      <c r="D189">
        <v>0.43830896899999999</v>
      </c>
      <c r="E189">
        <v>0.46995999999999999</v>
      </c>
    </row>
    <row r="190" spans="1:5">
      <c r="A190" t="s">
        <v>85</v>
      </c>
      <c r="B190">
        <v>0.57279999999999998</v>
      </c>
      <c r="C190">
        <v>0.50138565999999996</v>
      </c>
      <c r="D190">
        <v>0.44600191099999997</v>
      </c>
      <c r="E190" t="s">
        <v>261</v>
      </c>
    </row>
    <row r="191" spans="1:5">
      <c r="A191" t="s">
        <v>188</v>
      </c>
      <c r="B191">
        <v>0.67340999999999995</v>
      </c>
      <c r="C191">
        <v>0.53139132099999997</v>
      </c>
      <c r="D191">
        <v>0.47616820700000001</v>
      </c>
      <c r="E191">
        <v>0.39890999999999999</v>
      </c>
    </row>
    <row r="192" spans="1:5">
      <c r="A192" t="s">
        <v>86</v>
      </c>
      <c r="B192">
        <v>0.65041000000000004</v>
      </c>
      <c r="C192">
        <v>0.55834555200000002</v>
      </c>
      <c r="D192">
        <v>0.48724934399999997</v>
      </c>
      <c r="E192" t="s">
        <v>261</v>
      </c>
    </row>
    <row r="193" spans="1:5">
      <c r="A193" t="s">
        <v>229</v>
      </c>
      <c r="B193">
        <v>0.78061999999999998</v>
      </c>
      <c r="C193" t="s">
        <v>261</v>
      </c>
      <c r="D193">
        <v>0.50327390000000005</v>
      </c>
      <c r="E193">
        <v>0.44449</v>
      </c>
    </row>
    <row r="194" spans="1:5">
      <c r="A194" t="s">
        <v>189</v>
      </c>
      <c r="B194">
        <v>0.70177999999999996</v>
      </c>
      <c r="C194" t="s">
        <v>261</v>
      </c>
      <c r="D194">
        <v>0.56116447700000005</v>
      </c>
      <c r="E194">
        <v>0.47444999999999998</v>
      </c>
    </row>
    <row r="195" spans="1:5">
      <c r="A195" t="s">
        <v>230</v>
      </c>
      <c r="B195">
        <v>0.79618</v>
      </c>
      <c r="C195">
        <v>0.59409948899999998</v>
      </c>
      <c r="D195">
        <v>0.62137954200000001</v>
      </c>
      <c r="E195">
        <v>0.48741000000000001</v>
      </c>
    </row>
    <row r="196" spans="1:5">
      <c r="A196" t="s">
        <v>190</v>
      </c>
      <c r="B196">
        <v>0.62258000000000002</v>
      </c>
      <c r="C196">
        <v>0.60221377099999995</v>
      </c>
      <c r="D196">
        <v>0.45682950900000002</v>
      </c>
      <c r="E196">
        <v>0.48269000000000001</v>
      </c>
    </row>
    <row r="197" spans="1:5">
      <c r="A197" t="s">
        <v>231</v>
      </c>
      <c r="B197">
        <v>0.74938000000000005</v>
      </c>
      <c r="C197">
        <v>0.53096364500000004</v>
      </c>
      <c r="D197">
        <v>0.46037804900000001</v>
      </c>
      <c r="E197">
        <v>0.47932999999999998</v>
      </c>
    </row>
    <row r="198" spans="1:5">
      <c r="A198" t="s">
        <v>210</v>
      </c>
      <c r="B198">
        <v>0.65412000000000003</v>
      </c>
      <c r="C198">
        <v>0.53114147099999998</v>
      </c>
      <c r="D198">
        <v>0.46795769599999998</v>
      </c>
      <c r="E198">
        <v>0.51853000000000005</v>
      </c>
    </row>
    <row r="199" spans="1:5">
      <c r="A199" t="s">
        <v>258</v>
      </c>
      <c r="B199">
        <v>0.80242999999999998</v>
      </c>
      <c r="C199">
        <v>0.65104890299999996</v>
      </c>
      <c r="D199">
        <v>0.54557591000000005</v>
      </c>
      <c r="E199">
        <v>0.53022999999999998</v>
      </c>
    </row>
    <row r="200" spans="1:5">
      <c r="A200" t="s">
        <v>123</v>
      </c>
      <c r="B200">
        <v>0.76768000000000003</v>
      </c>
      <c r="C200" t="s">
        <v>261</v>
      </c>
      <c r="D200">
        <v>0.48904570800000002</v>
      </c>
      <c r="E200">
        <v>0.49587999999999999</v>
      </c>
    </row>
    <row r="201" spans="1:5">
      <c r="A201" t="s">
        <v>202</v>
      </c>
      <c r="B201">
        <v>0.80552999999999997</v>
      </c>
      <c r="C201">
        <v>0.76220772400000003</v>
      </c>
      <c r="D201">
        <v>0.68940273500000004</v>
      </c>
      <c r="E201">
        <v>0.60946999999999996</v>
      </c>
    </row>
    <row r="202" spans="1:5">
      <c r="A202" t="s">
        <v>249</v>
      </c>
      <c r="B202">
        <v>0.78983999999999999</v>
      </c>
      <c r="C202">
        <v>0.72668539200000004</v>
      </c>
      <c r="D202">
        <v>0.66110880000000005</v>
      </c>
      <c r="E202">
        <v>0.58762000000000003</v>
      </c>
    </row>
    <row r="203" spans="1:5">
      <c r="A203" t="s">
        <v>203</v>
      </c>
      <c r="B203">
        <v>0.71174999999999999</v>
      </c>
      <c r="C203">
        <v>0.66075680199999998</v>
      </c>
      <c r="D203">
        <v>0.50789926600000002</v>
      </c>
      <c r="E203">
        <v>0.53656999999999999</v>
      </c>
    </row>
    <row r="204" spans="1:5">
      <c r="A204" t="s">
        <v>115</v>
      </c>
      <c r="B204">
        <v>0.79418</v>
      </c>
      <c r="C204">
        <v>0.74602511800000004</v>
      </c>
      <c r="D204">
        <v>0.70304855300000002</v>
      </c>
      <c r="E204" t="s">
        <v>261</v>
      </c>
    </row>
    <row r="205" spans="1:5">
      <c r="A205" t="s">
        <v>204</v>
      </c>
      <c r="B205">
        <v>0.76465000000000005</v>
      </c>
      <c r="C205">
        <v>0.68519257200000006</v>
      </c>
      <c r="D205">
        <v>0.66018586999999995</v>
      </c>
      <c r="E205">
        <v>0.52653000000000005</v>
      </c>
    </row>
    <row r="206" spans="1:5">
      <c r="A206" t="s">
        <v>29</v>
      </c>
      <c r="B206">
        <v>0.82665999999999995</v>
      </c>
      <c r="C206" t="s">
        <v>261</v>
      </c>
      <c r="D206">
        <v>0.66872235099999999</v>
      </c>
      <c r="E206" t="s">
        <v>261</v>
      </c>
    </row>
    <row r="207" spans="1:5">
      <c r="A207" t="s">
        <v>43</v>
      </c>
      <c r="B207">
        <v>0.56047999999999998</v>
      </c>
      <c r="C207" t="s">
        <v>261</v>
      </c>
      <c r="D207">
        <v>0.40726348600000001</v>
      </c>
      <c r="E207" t="s">
        <v>261</v>
      </c>
    </row>
    <row r="208" spans="1:5">
      <c r="A208" t="s">
        <v>104</v>
      </c>
      <c r="B208">
        <v>0.63617000000000001</v>
      </c>
      <c r="C208">
        <v>0.56785347399999997</v>
      </c>
      <c r="D208">
        <v>0.52052812699999995</v>
      </c>
      <c r="E208" t="s">
        <v>261</v>
      </c>
    </row>
    <row r="209" spans="1:5">
      <c r="A209" t="s">
        <v>173</v>
      </c>
      <c r="B209">
        <v>0.94887999999999995</v>
      </c>
      <c r="C209">
        <v>0.87060302199999995</v>
      </c>
      <c r="D209" t="s">
        <v>261</v>
      </c>
      <c r="E209" t="s">
        <v>261</v>
      </c>
    </row>
    <row r="210" spans="1:5">
      <c r="A210" t="s">
        <v>195</v>
      </c>
      <c r="B210">
        <v>0.80371000000000004</v>
      </c>
      <c r="C210">
        <v>0.73797586400000004</v>
      </c>
      <c r="D210">
        <v>0.64660297600000005</v>
      </c>
      <c r="E210">
        <v>0.62995000000000001</v>
      </c>
    </row>
    <row r="211" spans="1:5">
      <c r="A211" t="s">
        <v>240</v>
      </c>
      <c r="B211">
        <v>0.86928000000000005</v>
      </c>
      <c r="C211" t="s">
        <v>261</v>
      </c>
      <c r="D211">
        <v>0.68228868799999998</v>
      </c>
      <c r="E211">
        <v>0.62121000000000004</v>
      </c>
    </row>
    <row r="212" spans="1:5">
      <c r="A212" t="s">
        <v>128</v>
      </c>
      <c r="B212">
        <v>0.74780000000000002</v>
      </c>
      <c r="C212">
        <v>0.66274736599999995</v>
      </c>
      <c r="D212">
        <v>0.735951087</v>
      </c>
      <c r="E212">
        <v>0.69205000000000005</v>
      </c>
    </row>
    <row r="213" spans="1:5">
      <c r="A213" t="s">
        <v>259</v>
      </c>
      <c r="B213">
        <v>0.87061999999999995</v>
      </c>
      <c r="C213" t="s">
        <v>261</v>
      </c>
      <c r="D213">
        <v>0.66529781600000004</v>
      </c>
      <c r="E213">
        <v>0.63819999999999999</v>
      </c>
    </row>
    <row r="214" spans="1:5">
      <c r="A214" t="s">
        <v>30</v>
      </c>
      <c r="B214">
        <v>0.55672999999999995</v>
      </c>
      <c r="C214" t="s">
        <v>261</v>
      </c>
      <c r="D214">
        <v>0.436335221</v>
      </c>
      <c r="E214" t="s">
        <v>261</v>
      </c>
    </row>
    <row r="215" spans="1:5">
      <c r="A215" t="s">
        <v>87</v>
      </c>
      <c r="B215">
        <v>0.67088000000000003</v>
      </c>
      <c r="C215" t="s">
        <v>261</v>
      </c>
      <c r="D215">
        <v>0.53769244299999996</v>
      </c>
      <c r="E215" t="s">
        <v>261</v>
      </c>
    </row>
    <row r="216" spans="1:5">
      <c r="A216" t="s">
        <v>142</v>
      </c>
      <c r="B216">
        <v>0.94530999999999998</v>
      </c>
      <c r="C216" t="s">
        <v>261</v>
      </c>
      <c r="D216">
        <v>0.88010075399999999</v>
      </c>
      <c r="E216">
        <v>0.87827</v>
      </c>
    </row>
    <row r="217" spans="1:5">
      <c r="A217" t="s">
        <v>211</v>
      </c>
      <c r="B217">
        <v>0.90878000000000003</v>
      </c>
      <c r="C217">
        <v>0.84359058899999995</v>
      </c>
      <c r="D217">
        <v>0.76194121299999995</v>
      </c>
      <c r="E217">
        <v>0.72931999999999997</v>
      </c>
    </row>
    <row r="218" spans="1:5">
      <c r="A218" t="s">
        <v>119</v>
      </c>
      <c r="B218">
        <v>0.85760000000000003</v>
      </c>
      <c r="C218" t="s">
        <v>261</v>
      </c>
      <c r="D218">
        <v>0.80307010700000003</v>
      </c>
      <c r="E218" t="s">
        <v>261</v>
      </c>
    </row>
    <row r="219" spans="1:5">
      <c r="A219" t="s">
        <v>138</v>
      </c>
      <c r="B219">
        <v>0.89664999999999995</v>
      </c>
      <c r="C219" t="s">
        <v>261</v>
      </c>
      <c r="D219">
        <v>0.80658667799999995</v>
      </c>
      <c r="E219">
        <v>0.79823</v>
      </c>
    </row>
    <row r="220" spans="1:5">
      <c r="A220" t="s">
        <v>174</v>
      </c>
      <c r="B220">
        <v>0.81281999999999999</v>
      </c>
      <c r="C220" t="s">
        <v>261</v>
      </c>
      <c r="D220" t="s">
        <v>261</v>
      </c>
      <c r="E220" t="s">
        <v>261</v>
      </c>
    </row>
    <row r="221" spans="1:5">
      <c r="A221" t="s">
        <v>241</v>
      </c>
      <c r="B221">
        <v>0.79315999999999998</v>
      </c>
      <c r="C221" t="s">
        <v>261</v>
      </c>
      <c r="D221">
        <v>0.476710315</v>
      </c>
      <c r="E221">
        <v>0.48354999999999998</v>
      </c>
    </row>
    <row r="222" spans="1:5">
      <c r="A222" t="s">
        <v>205</v>
      </c>
      <c r="B222">
        <v>0.83342000000000005</v>
      </c>
      <c r="C222">
        <v>0.82448555400000001</v>
      </c>
      <c r="D222">
        <v>0.78517994499999999</v>
      </c>
      <c r="E222">
        <v>0.58306000000000002</v>
      </c>
    </row>
    <row r="223" spans="1:5">
      <c r="A223" t="s">
        <v>250</v>
      </c>
      <c r="B223">
        <v>0.83457000000000003</v>
      </c>
      <c r="C223">
        <v>0.77656032100000005</v>
      </c>
      <c r="D223">
        <v>0.762671294</v>
      </c>
      <c r="E223">
        <v>0.59897999999999996</v>
      </c>
    </row>
    <row r="224" spans="1:5">
      <c r="A224" t="s">
        <v>232</v>
      </c>
      <c r="B224">
        <v>0.85143000000000002</v>
      </c>
      <c r="C224" t="s">
        <v>261</v>
      </c>
      <c r="D224">
        <v>0.52034687800000001</v>
      </c>
      <c r="E224">
        <v>0.52595999999999998</v>
      </c>
    </row>
    <row r="225" spans="1:5">
      <c r="A225" t="s">
        <v>206</v>
      </c>
      <c r="B225">
        <v>0.71218000000000004</v>
      </c>
      <c r="C225">
        <v>0.60714444700000003</v>
      </c>
      <c r="D225">
        <v>0.45810920900000002</v>
      </c>
      <c r="E225">
        <v>0.47626000000000002</v>
      </c>
    </row>
    <row r="226" spans="1:5">
      <c r="A226" t="s">
        <v>251</v>
      </c>
      <c r="B226">
        <v>0.73884000000000005</v>
      </c>
      <c r="C226" t="s">
        <v>261</v>
      </c>
      <c r="D226">
        <v>0.46737754500000001</v>
      </c>
      <c r="E226">
        <v>0.45200000000000001</v>
      </c>
    </row>
    <row r="227" spans="1:5">
      <c r="A227" t="s">
        <v>139</v>
      </c>
      <c r="B227">
        <v>0.78956000000000004</v>
      </c>
      <c r="C227" t="s">
        <v>261</v>
      </c>
      <c r="D227" t="s">
        <v>261</v>
      </c>
      <c r="E227" t="s">
        <v>261</v>
      </c>
    </row>
    <row r="228" spans="1:5">
      <c r="A228" t="s">
        <v>207</v>
      </c>
      <c r="B228">
        <v>0.72428999999999999</v>
      </c>
      <c r="C228">
        <v>0.61273821500000003</v>
      </c>
      <c r="D228">
        <v>0.50372922799999997</v>
      </c>
      <c r="E228">
        <v>0.51378999999999997</v>
      </c>
    </row>
    <row r="229" spans="1:5">
      <c r="A229" t="s">
        <v>252</v>
      </c>
      <c r="B229">
        <v>0.74312999999999996</v>
      </c>
      <c r="C229">
        <v>0.630916331</v>
      </c>
      <c r="D229">
        <v>0.50528196400000003</v>
      </c>
      <c r="E229">
        <v>0.46023999999999998</v>
      </c>
    </row>
    <row r="230" spans="1:5">
      <c r="A230" t="s">
        <v>31</v>
      </c>
      <c r="B230">
        <v>0.68591999999999997</v>
      </c>
      <c r="C230">
        <v>0.59448732400000004</v>
      </c>
      <c r="D230">
        <v>0.54880257200000004</v>
      </c>
      <c r="E230" t="s">
        <v>261</v>
      </c>
    </row>
    <row r="231" spans="1:5">
      <c r="A231" t="s">
        <v>88</v>
      </c>
      <c r="B231">
        <v>0.82804</v>
      </c>
      <c r="C231" t="s">
        <v>261</v>
      </c>
      <c r="D231">
        <v>0.76199321099999995</v>
      </c>
      <c r="E231" t="s">
        <v>261</v>
      </c>
    </row>
    <row r="232" spans="1:5">
      <c r="A232" t="s">
        <v>137</v>
      </c>
      <c r="B232">
        <v>0.94125999999999999</v>
      </c>
      <c r="C232" t="s">
        <v>261</v>
      </c>
      <c r="D232" t="s">
        <v>261</v>
      </c>
      <c r="E232" t="s">
        <v>261</v>
      </c>
    </row>
    <row r="233" spans="1:5">
      <c r="A233" t="s">
        <v>44</v>
      </c>
      <c r="B233">
        <v>0.80523</v>
      </c>
      <c r="C233">
        <v>0.68641719300000004</v>
      </c>
      <c r="D233">
        <v>0.69841694700000001</v>
      </c>
      <c r="E233" t="s">
        <v>261</v>
      </c>
    </row>
    <row r="234" spans="1:5">
      <c r="A234" t="s">
        <v>105</v>
      </c>
      <c r="B234">
        <v>0.84475999999999996</v>
      </c>
      <c r="C234">
        <v>0.72972559100000001</v>
      </c>
      <c r="D234">
        <v>0.74977830599999995</v>
      </c>
      <c r="E234" t="s">
        <v>261</v>
      </c>
    </row>
    <row r="235" spans="1:5">
      <c r="A235" t="s">
        <v>32</v>
      </c>
      <c r="B235">
        <v>0.60714999999999997</v>
      </c>
      <c r="C235" t="s">
        <v>261</v>
      </c>
      <c r="D235">
        <v>0.45681665399999999</v>
      </c>
      <c r="E235" t="s">
        <v>261</v>
      </c>
    </row>
    <row r="236" spans="1:5">
      <c r="A236" t="s">
        <v>89</v>
      </c>
      <c r="B236">
        <v>0.70272999999999997</v>
      </c>
      <c r="C236">
        <v>0.57505798699999999</v>
      </c>
      <c r="D236">
        <v>0.54477855399999997</v>
      </c>
      <c r="E236" t="s">
        <v>261</v>
      </c>
    </row>
    <row r="237" spans="1:5">
      <c r="A237" t="s">
        <v>90</v>
      </c>
      <c r="B237">
        <v>0.66700999999999999</v>
      </c>
      <c r="C237">
        <v>0.54171232300000005</v>
      </c>
      <c r="D237">
        <v>0.50718754300000002</v>
      </c>
      <c r="E237" t="s">
        <v>261</v>
      </c>
    </row>
    <row r="238" spans="1:5">
      <c r="A238" t="s">
        <v>91</v>
      </c>
      <c r="B238">
        <v>0.59521999999999997</v>
      </c>
      <c r="C238">
        <v>0.49780457700000003</v>
      </c>
      <c r="D238">
        <v>0.47692538499999998</v>
      </c>
      <c r="E238" t="s">
        <v>261</v>
      </c>
    </row>
    <row r="239" spans="1:5">
      <c r="A239" t="s">
        <v>165</v>
      </c>
      <c r="B239">
        <v>0.87605</v>
      </c>
      <c r="C239">
        <v>0.83905447300000002</v>
      </c>
      <c r="D239">
        <v>0.84611970800000003</v>
      </c>
      <c r="E239">
        <v>0.88017999999999996</v>
      </c>
    </row>
    <row r="240" spans="1:5">
      <c r="A240" t="s">
        <v>33</v>
      </c>
      <c r="B240">
        <v>0.62241999999999997</v>
      </c>
      <c r="C240" t="s">
        <v>261</v>
      </c>
      <c r="D240">
        <v>0.461495247</v>
      </c>
      <c r="E240" t="s">
        <v>261</v>
      </c>
    </row>
    <row r="241" spans="1:5">
      <c r="A241" t="s">
        <v>92</v>
      </c>
      <c r="B241">
        <v>0.71350999999999998</v>
      </c>
      <c r="C241" t="s">
        <v>261</v>
      </c>
      <c r="D241">
        <v>0.64211741099999997</v>
      </c>
      <c r="E241" t="s">
        <v>261</v>
      </c>
    </row>
    <row r="242" spans="1:5">
      <c r="A242" t="s">
        <v>93</v>
      </c>
      <c r="B242">
        <v>0.76053000000000004</v>
      </c>
      <c r="C242" t="s">
        <v>261</v>
      </c>
      <c r="D242">
        <v>0.57008033400000002</v>
      </c>
      <c r="E242" t="s">
        <v>261</v>
      </c>
    </row>
    <row r="243" spans="1:5">
      <c r="A243" t="s">
        <v>135</v>
      </c>
      <c r="B243">
        <v>0.86133000000000004</v>
      </c>
      <c r="C243" t="s">
        <v>261</v>
      </c>
      <c r="D243" t="s">
        <v>261</v>
      </c>
      <c r="E243" t="s">
        <v>261</v>
      </c>
    </row>
    <row r="244" spans="1:5">
      <c r="A244" t="s">
        <v>94</v>
      </c>
      <c r="B244">
        <v>0.71728000000000003</v>
      </c>
      <c r="C244">
        <v>0.60337181900000003</v>
      </c>
      <c r="D244">
        <v>0.58622229800000003</v>
      </c>
      <c r="E244" t="s">
        <v>261</v>
      </c>
    </row>
    <row r="245" spans="1:5">
      <c r="A245" t="s">
        <v>45</v>
      </c>
      <c r="B245">
        <v>0.69657000000000002</v>
      </c>
      <c r="C245">
        <v>0.63492064299999995</v>
      </c>
      <c r="D245">
        <v>0.62461168</v>
      </c>
      <c r="E245" t="s">
        <v>261</v>
      </c>
    </row>
    <row r="246" spans="1:5">
      <c r="A246" t="s">
        <v>242</v>
      </c>
      <c r="B246">
        <v>0.80415000000000003</v>
      </c>
      <c r="C246">
        <v>0.60422727499999995</v>
      </c>
      <c r="D246">
        <v>0.54123528700000001</v>
      </c>
      <c r="E246">
        <v>0.47271000000000002</v>
      </c>
    </row>
    <row r="247" spans="1:5">
      <c r="A247" t="s">
        <v>46</v>
      </c>
      <c r="B247">
        <v>0.71384999999999998</v>
      </c>
      <c r="C247">
        <v>0.60946481299999999</v>
      </c>
      <c r="D247">
        <v>0.53381377200000002</v>
      </c>
      <c r="E247" t="s">
        <v>261</v>
      </c>
    </row>
    <row r="248" spans="1:5">
      <c r="A248" t="s">
        <v>106</v>
      </c>
      <c r="B248">
        <v>0.8569</v>
      </c>
      <c r="C248">
        <v>0.65600672699999996</v>
      </c>
      <c r="D248">
        <v>0.52280650200000001</v>
      </c>
      <c r="E248" t="s">
        <v>261</v>
      </c>
    </row>
    <row r="249" spans="1:5">
      <c r="A249" t="s">
        <v>136</v>
      </c>
      <c r="B249">
        <v>0.68862000000000001</v>
      </c>
      <c r="C249">
        <v>0.54932800699999995</v>
      </c>
      <c r="D249">
        <v>0.59137712600000003</v>
      </c>
      <c r="E249">
        <v>0.48316999999999999</v>
      </c>
    </row>
    <row r="250" spans="1:5">
      <c r="A250" t="s">
        <v>233</v>
      </c>
      <c r="B250">
        <v>0.79708000000000001</v>
      </c>
      <c r="C250" t="s">
        <v>261</v>
      </c>
      <c r="D250">
        <v>0.53886578100000004</v>
      </c>
      <c r="E250">
        <v>0.52769999999999995</v>
      </c>
    </row>
    <row r="251" spans="1:5">
      <c r="A251" t="s">
        <v>34</v>
      </c>
      <c r="B251">
        <v>0.74944999999999995</v>
      </c>
      <c r="C251">
        <v>0.65920898699999997</v>
      </c>
      <c r="D251">
        <v>0.62032417200000001</v>
      </c>
      <c r="E251" t="s">
        <v>261</v>
      </c>
    </row>
    <row r="252" spans="1:5">
      <c r="A252" t="s">
        <v>95</v>
      </c>
      <c r="B252">
        <v>0.77390000000000003</v>
      </c>
      <c r="C252" t="s">
        <v>261</v>
      </c>
      <c r="D252">
        <v>0.62659644599999997</v>
      </c>
      <c r="E252" t="s">
        <v>261</v>
      </c>
    </row>
    <row r="253" spans="1:5">
      <c r="A253" t="s">
        <v>166</v>
      </c>
      <c r="B253">
        <v>0.88307999999999998</v>
      </c>
      <c r="C253">
        <v>0.82709652899999997</v>
      </c>
      <c r="D253">
        <v>0.86591113500000005</v>
      </c>
      <c r="E253">
        <v>0.87092999999999998</v>
      </c>
    </row>
    <row r="254" spans="1:5">
      <c r="A254" t="s">
        <v>96</v>
      </c>
      <c r="B254">
        <v>0.80849000000000004</v>
      </c>
      <c r="C254" t="s">
        <v>261</v>
      </c>
      <c r="D254">
        <v>0.72409488399999999</v>
      </c>
      <c r="E254" t="s">
        <v>261</v>
      </c>
    </row>
    <row r="255" spans="1:5">
      <c r="A255" t="s">
        <v>35</v>
      </c>
      <c r="B255">
        <v>0.72138999999999998</v>
      </c>
      <c r="C255" t="s">
        <v>261</v>
      </c>
      <c r="D255">
        <v>0.586904023</v>
      </c>
      <c r="E255" t="s">
        <v>261</v>
      </c>
    </row>
    <row r="256" spans="1:5">
      <c r="A256" t="s">
        <v>97</v>
      </c>
      <c r="B256">
        <v>0.86341999999999997</v>
      </c>
      <c r="C256" t="s">
        <v>261</v>
      </c>
      <c r="D256">
        <v>0.76305077300000002</v>
      </c>
      <c r="E256" t="s">
        <v>261</v>
      </c>
    </row>
    <row r="257" spans="1:5">
      <c r="A257" t="s">
        <v>116</v>
      </c>
      <c r="B257">
        <v>0.74750000000000005</v>
      </c>
      <c r="C257">
        <v>0.66625834500000003</v>
      </c>
      <c r="D257">
        <v>0.62303620299999996</v>
      </c>
      <c r="E257" t="s">
        <v>261</v>
      </c>
    </row>
  </sheetData>
  <phoneticPr fontId="1" type="noConversion"/>
  <conditionalFormatting sqref="A1:A1048576">
    <cfRule type="duplicateValues" dxfId="3"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7"/>
  <sheetViews>
    <sheetView topLeftCell="A62" workbookViewId="0">
      <selection activeCell="F14" sqref="F14"/>
    </sheetView>
  </sheetViews>
  <sheetFormatPr defaultColWidth="8.81640625" defaultRowHeight="14.5"/>
  <sheetData>
    <row r="1" spans="1:6">
      <c r="A1" t="s">
        <v>262</v>
      </c>
      <c r="B1" t="s">
        <v>264</v>
      </c>
      <c r="C1" t="s">
        <v>266</v>
      </c>
      <c r="D1" t="s">
        <v>268</v>
      </c>
      <c r="E1" t="s">
        <v>270</v>
      </c>
      <c r="F1" t="s">
        <v>272</v>
      </c>
    </row>
    <row r="2" spans="1:6">
      <c r="A2" t="s">
        <v>56</v>
      </c>
      <c r="B2">
        <v>0.76444000000000001</v>
      </c>
      <c r="C2">
        <v>0.72080999999999995</v>
      </c>
      <c r="D2">
        <v>0.69715000000000005</v>
      </c>
      <c r="E2">
        <v>0.71899999999999997</v>
      </c>
      <c r="F2">
        <v>0.71</v>
      </c>
    </row>
    <row r="3" spans="1:6">
      <c r="A3" t="s">
        <v>57</v>
      </c>
      <c r="B3">
        <v>0.84377000000000002</v>
      </c>
      <c r="C3">
        <v>0.78410999999999997</v>
      </c>
      <c r="D3">
        <v>0.75568999999999997</v>
      </c>
      <c r="E3">
        <v>0.77400000000000002</v>
      </c>
      <c r="F3">
        <v>0.78</v>
      </c>
    </row>
    <row r="4" spans="1:6">
      <c r="A4" t="s">
        <v>58</v>
      </c>
      <c r="B4">
        <v>0.81708000000000003</v>
      </c>
      <c r="C4">
        <v>0.73180000000000001</v>
      </c>
      <c r="D4">
        <v>0.75231999999999999</v>
      </c>
      <c r="E4">
        <v>0.72299999999999998</v>
      </c>
      <c r="F4">
        <v>0.72099999999999997</v>
      </c>
    </row>
    <row r="5" spans="1:6">
      <c r="A5" t="s">
        <v>4</v>
      </c>
      <c r="B5">
        <v>0.82955999999999996</v>
      </c>
      <c r="C5">
        <v>0.81035000000000001</v>
      </c>
      <c r="D5">
        <v>0.72453999999999996</v>
      </c>
      <c r="E5">
        <v>0.80600000000000005</v>
      </c>
      <c r="F5">
        <v>0.80600000000000005</v>
      </c>
    </row>
    <row r="6" spans="1:6">
      <c r="A6" t="s">
        <v>59</v>
      </c>
      <c r="B6">
        <v>0.80447999999999997</v>
      </c>
      <c r="C6">
        <v>0.78807000000000005</v>
      </c>
      <c r="D6">
        <v>0.72548999999999997</v>
      </c>
      <c r="E6">
        <v>0.77700000000000002</v>
      </c>
      <c r="F6">
        <v>0.78</v>
      </c>
    </row>
    <row r="7" spans="1:6">
      <c r="A7" t="s">
        <v>5</v>
      </c>
      <c r="B7">
        <v>0.85914999999999997</v>
      </c>
      <c r="C7">
        <v>0.84280999999999995</v>
      </c>
      <c r="D7">
        <v>0.70760999999999996</v>
      </c>
      <c r="E7">
        <v>0.84199999999999997</v>
      </c>
      <c r="F7">
        <v>0.84199999999999997</v>
      </c>
    </row>
    <row r="8" spans="1:6">
      <c r="A8" t="s">
        <v>60</v>
      </c>
      <c r="B8">
        <v>0.87187999999999999</v>
      </c>
      <c r="C8">
        <v>0.83135000000000003</v>
      </c>
      <c r="D8">
        <v>0.75370999999999999</v>
      </c>
      <c r="E8">
        <v>0.82199999999999995</v>
      </c>
      <c r="F8">
        <v>0.83399999999999996</v>
      </c>
    </row>
    <row r="9" spans="1:6">
      <c r="A9" t="s">
        <v>107</v>
      </c>
      <c r="B9">
        <v>0.80957999999999997</v>
      </c>
      <c r="C9">
        <v>0.77346000000000004</v>
      </c>
      <c r="D9">
        <v>0.69316999999999995</v>
      </c>
      <c r="E9">
        <v>0.77500000000000002</v>
      </c>
      <c r="F9">
        <v>0.77600000000000002</v>
      </c>
    </row>
    <row r="10" spans="1:6">
      <c r="A10" t="s">
        <v>143</v>
      </c>
      <c r="B10">
        <v>0.79274</v>
      </c>
      <c r="C10">
        <v>0.74533000000000005</v>
      </c>
      <c r="D10">
        <v>0.72496000000000005</v>
      </c>
      <c r="E10">
        <v>0.74446999999999997</v>
      </c>
      <c r="F10">
        <v>0.74658999999999998</v>
      </c>
    </row>
    <row r="11" spans="1:6">
      <c r="A11" t="s">
        <v>61</v>
      </c>
      <c r="B11">
        <v>0.91161000000000003</v>
      </c>
      <c r="C11">
        <v>0.75275000000000003</v>
      </c>
      <c r="D11">
        <v>0.87988999999999995</v>
      </c>
      <c r="E11">
        <v>0.74199999999999999</v>
      </c>
      <c r="F11">
        <v>0.76</v>
      </c>
    </row>
    <row r="12" spans="1:6">
      <c r="A12" t="s">
        <v>6</v>
      </c>
      <c r="B12">
        <v>0.82296000000000002</v>
      </c>
      <c r="C12">
        <v>0.76795000000000002</v>
      </c>
      <c r="D12">
        <v>0.74248000000000003</v>
      </c>
      <c r="E12">
        <v>0.75600000000000001</v>
      </c>
      <c r="F12">
        <v>0.76800000000000002</v>
      </c>
    </row>
    <row r="13" spans="1:6">
      <c r="A13" t="s">
        <v>62</v>
      </c>
      <c r="B13">
        <v>0.77761999999999998</v>
      </c>
      <c r="C13">
        <v>0.67547999999999997</v>
      </c>
      <c r="D13">
        <v>0.71367000000000003</v>
      </c>
      <c r="E13">
        <v>0.66500000000000004</v>
      </c>
      <c r="F13">
        <v>0.66900000000000004</v>
      </c>
    </row>
    <row r="14" spans="1:6">
      <c r="A14" t="s">
        <v>121</v>
      </c>
      <c r="B14">
        <v>0.81855999999999995</v>
      </c>
      <c r="C14">
        <v>0.73311999999999999</v>
      </c>
      <c r="D14">
        <v>0.76080999999999999</v>
      </c>
      <c r="E14">
        <v>0.73609000000000002</v>
      </c>
      <c r="F14">
        <v>0.73579000000000006</v>
      </c>
    </row>
    <row r="15" spans="1:6">
      <c r="A15" t="s">
        <v>191</v>
      </c>
      <c r="B15">
        <v>0.83487999999999996</v>
      </c>
      <c r="C15">
        <v>0.77117000000000002</v>
      </c>
      <c r="D15">
        <v>0.79947999999999997</v>
      </c>
      <c r="E15">
        <v>0.76937</v>
      </c>
      <c r="F15">
        <v>0.76549</v>
      </c>
    </row>
    <row r="16" spans="1:6">
      <c r="A16" t="s">
        <v>234</v>
      </c>
      <c r="B16">
        <v>0.89105999999999996</v>
      </c>
      <c r="C16">
        <v>0.79130999999999996</v>
      </c>
      <c r="D16">
        <v>0.82911000000000001</v>
      </c>
      <c r="E16">
        <v>0.77761000000000002</v>
      </c>
      <c r="F16">
        <v>0.78020999999999996</v>
      </c>
    </row>
    <row r="17" spans="1:6">
      <c r="A17" t="s">
        <v>180</v>
      </c>
      <c r="B17">
        <v>0.84001999999999999</v>
      </c>
      <c r="C17">
        <v>0.79079999999999995</v>
      </c>
      <c r="D17">
        <v>0.71330000000000005</v>
      </c>
      <c r="E17">
        <v>0.80071999999999999</v>
      </c>
      <c r="F17">
        <v>0.78559999999999997</v>
      </c>
    </row>
    <row r="18" spans="1:6">
      <c r="A18" t="s">
        <v>36</v>
      </c>
      <c r="B18">
        <v>0.88985000000000003</v>
      </c>
      <c r="C18">
        <v>0.87333000000000005</v>
      </c>
      <c r="D18">
        <v>0.75727999999999995</v>
      </c>
      <c r="E18">
        <v>0.874</v>
      </c>
      <c r="F18">
        <v>0.872</v>
      </c>
    </row>
    <row r="19" spans="1:6">
      <c r="A19" t="s">
        <v>47</v>
      </c>
      <c r="B19">
        <v>0.78890000000000005</v>
      </c>
      <c r="C19">
        <v>0.75893999999999995</v>
      </c>
      <c r="D19">
        <v>0.67798000000000003</v>
      </c>
      <c r="E19">
        <v>0.76700000000000002</v>
      </c>
      <c r="F19">
        <v>0.76500000000000001</v>
      </c>
    </row>
    <row r="20" spans="1:6">
      <c r="A20" t="s">
        <v>108</v>
      </c>
      <c r="B20">
        <v>0.78747</v>
      </c>
      <c r="C20">
        <v>0.72172999999999998</v>
      </c>
      <c r="D20">
        <v>0.72990999999999995</v>
      </c>
      <c r="E20">
        <v>0.71</v>
      </c>
      <c r="F20">
        <v>0.70499999999999996</v>
      </c>
    </row>
    <row r="21" spans="1:6">
      <c r="A21" t="s">
        <v>144</v>
      </c>
      <c r="B21">
        <v>0.75336999999999998</v>
      </c>
      <c r="C21">
        <v>0.73087999999999997</v>
      </c>
      <c r="D21">
        <v>0.67837999999999998</v>
      </c>
      <c r="E21">
        <v>0.73211999999999999</v>
      </c>
      <c r="F21">
        <v>0.70484000000000002</v>
      </c>
    </row>
    <row r="22" spans="1:6">
      <c r="A22" t="s">
        <v>145</v>
      </c>
      <c r="B22">
        <v>0.78503999999999996</v>
      </c>
      <c r="C22">
        <v>0.73738000000000004</v>
      </c>
      <c r="D22">
        <v>0.70477000000000001</v>
      </c>
      <c r="E22">
        <v>0.72702</v>
      </c>
      <c r="F22">
        <v>0.72738000000000003</v>
      </c>
    </row>
    <row r="23" spans="1:6">
      <c r="A23" t="s">
        <v>48</v>
      </c>
      <c r="B23">
        <v>0.74682999999999999</v>
      </c>
      <c r="C23">
        <v>0.70335000000000003</v>
      </c>
      <c r="D23">
        <v>0.69399999999999995</v>
      </c>
      <c r="E23">
        <v>0.71599999999999997</v>
      </c>
      <c r="F23">
        <v>0.71199999999999997</v>
      </c>
    </row>
    <row r="24" spans="1:6">
      <c r="A24" t="s">
        <v>63</v>
      </c>
      <c r="B24">
        <v>0.80386000000000002</v>
      </c>
      <c r="C24">
        <v>0.78666000000000003</v>
      </c>
      <c r="D24">
        <v>0.73492999999999997</v>
      </c>
      <c r="E24">
        <v>0.77300000000000002</v>
      </c>
      <c r="F24">
        <v>0.78100000000000003</v>
      </c>
    </row>
    <row r="25" spans="1:6">
      <c r="A25" t="s">
        <v>146</v>
      </c>
      <c r="B25">
        <v>0.78383999999999998</v>
      </c>
      <c r="C25">
        <v>0.73248000000000002</v>
      </c>
      <c r="D25">
        <v>0.67918999999999996</v>
      </c>
      <c r="E25">
        <v>0.72821999999999998</v>
      </c>
      <c r="F25">
        <v>0.73628000000000005</v>
      </c>
    </row>
    <row r="26" spans="1:6">
      <c r="A26" t="s">
        <v>147</v>
      </c>
      <c r="B26">
        <v>0.90341000000000005</v>
      </c>
      <c r="C26">
        <v>0.85304999999999997</v>
      </c>
      <c r="D26">
        <v>0.75029999999999997</v>
      </c>
      <c r="E26">
        <v>0.87309999999999999</v>
      </c>
      <c r="F26">
        <v>0.86926999999999999</v>
      </c>
    </row>
    <row r="27" spans="1:6">
      <c r="A27" t="s">
        <v>148</v>
      </c>
      <c r="B27">
        <v>0.75290999999999997</v>
      </c>
      <c r="C27">
        <v>0.71923000000000004</v>
      </c>
      <c r="D27">
        <v>0.68720000000000003</v>
      </c>
      <c r="E27">
        <v>0.72204999999999997</v>
      </c>
      <c r="F27">
        <v>0.71901999999999999</v>
      </c>
    </row>
    <row r="28" spans="1:6">
      <c r="A28" t="s">
        <v>149</v>
      </c>
      <c r="B28">
        <v>0.81271000000000004</v>
      </c>
      <c r="C28">
        <v>0.76412999999999998</v>
      </c>
      <c r="D28">
        <v>0.72457000000000005</v>
      </c>
      <c r="E28">
        <v>0.76580000000000004</v>
      </c>
      <c r="F28">
        <v>0.76702000000000004</v>
      </c>
    </row>
    <row r="29" spans="1:6">
      <c r="A29" t="s">
        <v>150</v>
      </c>
      <c r="B29">
        <v>0.84821000000000002</v>
      </c>
      <c r="C29">
        <v>0.80701999999999996</v>
      </c>
      <c r="D29">
        <v>0.74302000000000001</v>
      </c>
      <c r="E29">
        <v>0.81157999999999997</v>
      </c>
      <c r="F29">
        <v>0.80364999999999998</v>
      </c>
    </row>
    <row r="30" spans="1:6">
      <c r="A30" t="s">
        <v>212</v>
      </c>
      <c r="B30">
        <v>0.90803</v>
      </c>
      <c r="C30">
        <v>0.82623999999999997</v>
      </c>
      <c r="D30">
        <v>0.84872000000000003</v>
      </c>
      <c r="E30">
        <v>0.83347000000000004</v>
      </c>
      <c r="F30">
        <v>0.82042000000000004</v>
      </c>
    </row>
    <row r="31" spans="1:6">
      <c r="A31" t="s">
        <v>151</v>
      </c>
      <c r="B31">
        <v>0.92198999999999998</v>
      </c>
      <c r="C31">
        <v>0.89390000000000003</v>
      </c>
      <c r="D31">
        <v>0.77747999999999995</v>
      </c>
      <c r="E31">
        <v>0.89456000000000002</v>
      </c>
      <c r="F31">
        <v>0.88982000000000006</v>
      </c>
    </row>
    <row r="32" spans="1:6">
      <c r="A32" t="s">
        <v>152</v>
      </c>
      <c r="B32">
        <v>0.91949000000000003</v>
      </c>
      <c r="C32">
        <v>0.91329000000000005</v>
      </c>
      <c r="D32">
        <v>0.80757000000000001</v>
      </c>
      <c r="E32">
        <v>0.90803999999999996</v>
      </c>
      <c r="F32">
        <v>0.90664</v>
      </c>
    </row>
    <row r="33" spans="1:6">
      <c r="A33" t="s">
        <v>129</v>
      </c>
      <c r="B33">
        <v>0.94315000000000004</v>
      </c>
      <c r="C33">
        <v>0.93671000000000004</v>
      </c>
      <c r="D33">
        <v>0.85529999999999995</v>
      </c>
      <c r="E33">
        <v>0.93745000000000001</v>
      </c>
      <c r="F33">
        <v>0.93623999999999996</v>
      </c>
    </row>
    <row r="34" spans="1:6">
      <c r="A34" t="s">
        <v>153</v>
      </c>
      <c r="B34">
        <v>0.85129999999999995</v>
      </c>
      <c r="C34">
        <v>0.81791000000000003</v>
      </c>
      <c r="D34">
        <v>0.75719000000000003</v>
      </c>
      <c r="E34">
        <v>0.82047999999999999</v>
      </c>
      <c r="F34">
        <v>0.82216999999999996</v>
      </c>
    </row>
    <row r="35" spans="1:6">
      <c r="A35" t="s">
        <v>181</v>
      </c>
      <c r="B35">
        <v>0.87499000000000005</v>
      </c>
      <c r="C35">
        <v>0.84731999999999996</v>
      </c>
      <c r="D35">
        <v>0.71597999999999995</v>
      </c>
      <c r="E35">
        <v>0.84445999999999999</v>
      </c>
      <c r="F35">
        <v>0.84584999999999999</v>
      </c>
    </row>
    <row r="36" spans="1:6">
      <c r="A36" t="s">
        <v>213</v>
      </c>
      <c r="B36">
        <v>0.86956</v>
      </c>
      <c r="C36">
        <v>0.78795999999999999</v>
      </c>
      <c r="D36">
        <v>0.77132999999999996</v>
      </c>
      <c r="E36">
        <v>0.79327999999999999</v>
      </c>
      <c r="F36">
        <v>0.79083999999999999</v>
      </c>
    </row>
    <row r="37" spans="1:6">
      <c r="A37" t="s">
        <v>64</v>
      </c>
      <c r="B37">
        <v>0.80701999999999996</v>
      </c>
      <c r="C37">
        <v>0.74933000000000005</v>
      </c>
      <c r="D37">
        <v>0.70709999999999995</v>
      </c>
      <c r="E37">
        <v>0.75900000000000001</v>
      </c>
      <c r="F37">
        <v>0.751</v>
      </c>
    </row>
    <row r="38" spans="1:6">
      <c r="A38" t="s">
        <v>65</v>
      </c>
      <c r="B38">
        <v>0.78437000000000001</v>
      </c>
      <c r="C38">
        <v>0.73146999999999995</v>
      </c>
      <c r="D38">
        <v>0.70189999999999997</v>
      </c>
      <c r="E38">
        <v>0.71799999999999997</v>
      </c>
      <c r="F38">
        <v>0.71799999999999997</v>
      </c>
    </row>
    <row r="39" spans="1:6">
      <c r="A39" t="s">
        <v>7</v>
      </c>
      <c r="B39">
        <v>0.89207999999999998</v>
      </c>
      <c r="C39">
        <v>0.85170000000000001</v>
      </c>
      <c r="D39">
        <v>0.75570000000000004</v>
      </c>
      <c r="E39">
        <v>0.86899999999999999</v>
      </c>
      <c r="F39">
        <v>0.86899999999999999</v>
      </c>
    </row>
    <row r="40" spans="1:6">
      <c r="A40" t="s">
        <v>214</v>
      </c>
      <c r="B40">
        <v>0.89705000000000001</v>
      </c>
      <c r="C40">
        <v>0.84401000000000004</v>
      </c>
      <c r="D40">
        <v>0.78885000000000005</v>
      </c>
      <c r="E40">
        <v>0.84291000000000005</v>
      </c>
      <c r="F40">
        <v>0.85116999999999998</v>
      </c>
    </row>
    <row r="41" spans="1:6">
      <c r="A41" t="s">
        <v>215</v>
      </c>
      <c r="B41">
        <v>0.87819000000000003</v>
      </c>
      <c r="C41">
        <v>0.78146000000000004</v>
      </c>
      <c r="D41">
        <v>0.82793000000000005</v>
      </c>
      <c r="E41">
        <v>0.76951999999999998</v>
      </c>
      <c r="F41">
        <v>0.77790999999999999</v>
      </c>
    </row>
    <row r="42" spans="1:6">
      <c r="A42" t="s">
        <v>66</v>
      </c>
      <c r="B42">
        <v>0.82877999999999996</v>
      </c>
      <c r="C42">
        <v>0.78073000000000004</v>
      </c>
      <c r="D42">
        <v>0.73738000000000004</v>
      </c>
      <c r="E42">
        <v>0.77300000000000002</v>
      </c>
      <c r="F42">
        <v>0.77500000000000002</v>
      </c>
    </row>
    <row r="43" spans="1:6">
      <c r="A43" t="s">
        <v>8</v>
      </c>
      <c r="B43">
        <v>0.81449000000000005</v>
      </c>
      <c r="C43">
        <v>0.78015999999999996</v>
      </c>
      <c r="D43">
        <v>0.73897999999999997</v>
      </c>
      <c r="E43">
        <v>0.77100000000000002</v>
      </c>
      <c r="F43">
        <v>0.76700000000000002</v>
      </c>
    </row>
    <row r="44" spans="1:6">
      <c r="A44" t="s">
        <v>67</v>
      </c>
      <c r="B44">
        <v>0.82704</v>
      </c>
      <c r="C44">
        <v>0.80295000000000005</v>
      </c>
      <c r="D44">
        <v>0.69549000000000005</v>
      </c>
      <c r="E44">
        <v>0.80100000000000005</v>
      </c>
      <c r="F44">
        <v>0.79800000000000004</v>
      </c>
    </row>
    <row r="45" spans="1:6">
      <c r="A45" t="s">
        <v>9</v>
      </c>
      <c r="B45">
        <v>0.88724000000000003</v>
      </c>
      <c r="C45">
        <v>0.76170000000000004</v>
      </c>
      <c r="D45">
        <v>0.84016999999999997</v>
      </c>
      <c r="E45">
        <v>0.75600000000000001</v>
      </c>
      <c r="F45">
        <v>0.745</v>
      </c>
    </row>
    <row r="46" spans="1:6">
      <c r="A46" t="s">
        <v>68</v>
      </c>
      <c r="B46">
        <v>0.88317999999999997</v>
      </c>
      <c r="C46">
        <v>0.72155000000000002</v>
      </c>
      <c r="D46">
        <v>0.86553999999999998</v>
      </c>
      <c r="E46">
        <v>0.71699999999999997</v>
      </c>
      <c r="F46">
        <v>0.71699999999999997</v>
      </c>
    </row>
    <row r="47" spans="1:6">
      <c r="A47" t="s">
        <v>10</v>
      </c>
      <c r="B47">
        <v>0.79410000000000003</v>
      </c>
      <c r="C47">
        <v>0.73565999999999998</v>
      </c>
      <c r="D47">
        <v>0.68342999999999998</v>
      </c>
      <c r="E47">
        <v>0.745</v>
      </c>
      <c r="F47">
        <v>0.746</v>
      </c>
    </row>
    <row r="48" spans="1:6">
      <c r="A48" t="s">
        <v>37</v>
      </c>
      <c r="B48">
        <v>0.80044000000000004</v>
      </c>
      <c r="C48">
        <v>0.75088999999999995</v>
      </c>
      <c r="D48">
        <v>0.70821000000000001</v>
      </c>
      <c r="E48">
        <v>0.74099999999999999</v>
      </c>
      <c r="F48">
        <v>0.76100000000000001</v>
      </c>
    </row>
    <row r="49" spans="1:6">
      <c r="A49" t="s">
        <v>98</v>
      </c>
      <c r="B49">
        <v>0.90132000000000001</v>
      </c>
      <c r="C49">
        <v>0.77917000000000003</v>
      </c>
      <c r="D49">
        <v>0.83843000000000001</v>
      </c>
      <c r="E49">
        <v>0.76100000000000001</v>
      </c>
      <c r="F49">
        <v>0.75800000000000001</v>
      </c>
    </row>
    <row r="50" spans="1:6">
      <c r="A50" t="s">
        <v>122</v>
      </c>
      <c r="B50">
        <v>0.84591000000000005</v>
      </c>
      <c r="C50" t="s">
        <v>261</v>
      </c>
      <c r="D50">
        <v>0.74641000000000002</v>
      </c>
      <c r="E50">
        <v>0.77663000000000004</v>
      </c>
      <c r="F50">
        <v>0.81135000000000002</v>
      </c>
    </row>
    <row r="51" spans="1:6">
      <c r="A51" t="s">
        <v>11</v>
      </c>
      <c r="B51">
        <v>0.76963999999999999</v>
      </c>
      <c r="C51">
        <v>0.7651</v>
      </c>
      <c r="D51">
        <v>0.65598999999999996</v>
      </c>
      <c r="E51">
        <v>0.73799999999999999</v>
      </c>
      <c r="F51">
        <v>0.73299999999999998</v>
      </c>
    </row>
    <row r="52" spans="1:6">
      <c r="A52" t="s">
        <v>216</v>
      </c>
      <c r="B52">
        <v>0.89473000000000003</v>
      </c>
      <c r="C52">
        <v>0.75578999999999996</v>
      </c>
      <c r="D52">
        <v>0.85887999999999998</v>
      </c>
      <c r="E52">
        <v>0.75927999999999995</v>
      </c>
      <c r="F52">
        <v>0.77015</v>
      </c>
    </row>
    <row r="53" spans="1:6">
      <c r="A53" t="s">
        <v>12</v>
      </c>
      <c r="B53">
        <v>0.76466000000000001</v>
      </c>
      <c r="C53">
        <v>0.70513999999999999</v>
      </c>
      <c r="D53">
        <v>0.72365000000000002</v>
      </c>
      <c r="E53">
        <v>0.70899999999999996</v>
      </c>
      <c r="F53">
        <v>0.70899999999999996</v>
      </c>
    </row>
    <row r="54" spans="1:6">
      <c r="A54" t="s">
        <v>69</v>
      </c>
      <c r="B54">
        <v>0.86860000000000004</v>
      </c>
      <c r="C54">
        <v>0.81062999999999996</v>
      </c>
      <c r="D54">
        <v>0.77551999999999999</v>
      </c>
      <c r="E54">
        <v>0.81</v>
      </c>
      <c r="F54">
        <v>0.80500000000000005</v>
      </c>
    </row>
    <row r="55" spans="1:6">
      <c r="A55" t="s">
        <v>13</v>
      </c>
      <c r="B55">
        <v>0.74773999999999996</v>
      </c>
      <c r="C55">
        <v>0.68530000000000002</v>
      </c>
      <c r="D55">
        <v>0.70452000000000004</v>
      </c>
      <c r="E55">
        <v>0.68899999999999995</v>
      </c>
      <c r="F55">
        <v>0.67800000000000005</v>
      </c>
    </row>
    <row r="56" spans="1:6">
      <c r="A56" t="s">
        <v>14</v>
      </c>
      <c r="B56">
        <v>0.73785000000000001</v>
      </c>
      <c r="C56">
        <v>0.68872999999999995</v>
      </c>
      <c r="D56">
        <v>0.68698000000000004</v>
      </c>
      <c r="E56">
        <v>0.69299999999999995</v>
      </c>
      <c r="F56">
        <v>0.69499999999999995</v>
      </c>
    </row>
    <row r="57" spans="1:6">
      <c r="A57" t="s">
        <v>70</v>
      </c>
      <c r="B57">
        <v>0.87507999999999997</v>
      </c>
      <c r="C57">
        <v>0.81011</v>
      </c>
      <c r="D57">
        <v>0.79974999999999996</v>
      </c>
      <c r="E57">
        <v>0.81499999999999995</v>
      </c>
      <c r="F57">
        <v>0.80400000000000005</v>
      </c>
    </row>
    <row r="58" spans="1:6">
      <c r="A58" t="s">
        <v>49</v>
      </c>
      <c r="B58">
        <v>0.75670000000000004</v>
      </c>
      <c r="C58">
        <v>0.7097</v>
      </c>
      <c r="D58">
        <v>0.68959000000000004</v>
      </c>
      <c r="E58">
        <v>0.71299999999999997</v>
      </c>
      <c r="F58">
        <v>0.70499999999999996</v>
      </c>
    </row>
    <row r="59" spans="1:6">
      <c r="A59" t="s">
        <v>109</v>
      </c>
      <c r="B59">
        <v>0.74029999999999996</v>
      </c>
      <c r="C59">
        <v>0.67659999999999998</v>
      </c>
      <c r="D59">
        <v>0.71391000000000004</v>
      </c>
      <c r="E59">
        <v>0.67300000000000004</v>
      </c>
      <c r="F59">
        <v>0.67100000000000004</v>
      </c>
    </row>
    <row r="60" spans="1:6">
      <c r="A60" t="s">
        <v>15</v>
      </c>
      <c r="B60">
        <v>0.76144999999999996</v>
      </c>
      <c r="C60">
        <v>0.72774000000000005</v>
      </c>
      <c r="D60">
        <v>0.67967</v>
      </c>
      <c r="E60">
        <v>0.71899999999999997</v>
      </c>
      <c r="F60">
        <v>0.72</v>
      </c>
    </row>
    <row r="61" spans="1:6">
      <c r="A61" t="s">
        <v>71</v>
      </c>
      <c r="B61">
        <v>0.91017999999999999</v>
      </c>
      <c r="C61">
        <v>0.84106999999999998</v>
      </c>
      <c r="D61">
        <v>0.86129999999999995</v>
      </c>
      <c r="E61">
        <v>0.85599999999999998</v>
      </c>
      <c r="F61">
        <v>0.84199999999999997</v>
      </c>
    </row>
    <row r="62" spans="1:6">
      <c r="A62" t="s">
        <v>16</v>
      </c>
      <c r="B62">
        <v>0.75583</v>
      </c>
      <c r="C62">
        <v>0.73309000000000002</v>
      </c>
      <c r="D62">
        <v>0.62490999999999997</v>
      </c>
      <c r="E62">
        <v>0.72699999999999998</v>
      </c>
      <c r="F62">
        <v>0.71599999999999997</v>
      </c>
    </row>
    <row r="63" spans="1:6">
      <c r="A63" t="s">
        <v>130</v>
      </c>
      <c r="B63">
        <v>0.87483</v>
      </c>
      <c r="C63">
        <v>0.86580999999999997</v>
      </c>
      <c r="D63">
        <v>0.69832000000000005</v>
      </c>
      <c r="E63">
        <v>0.86114000000000002</v>
      </c>
      <c r="F63">
        <v>0.86387999999999998</v>
      </c>
    </row>
    <row r="64" spans="1:6">
      <c r="A64" t="s">
        <v>217</v>
      </c>
      <c r="B64">
        <v>0.90798999999999996</v>
      </c>
      <c r="C64">
        <v>0.81225999999999998</v>
      </c>
      <c r="D64">
        <v>0.84313000000000005</v>
      </c>
      <c r="E64">
        <v>0.81352999999999998</v>
      </c>
      <c r="F64">
        <v>0.80223999999999995</v>
      </c>
    </row>
    <row r="65" spans="1:6">
      <c r="A65" t="s">
        <v>154</v>
      </c>
      <c r="B65">
        <v>0.80771999999999999</v>
      </c>
      <c r="C65">
        <v>0.79539000000000004</v>
      </c>
      <c r="D65">
        <v>0.69403000000000004</v>
      </c>
      <c r="E65">
        <v>0.78874</v>
      </c>
      <c r="F65">
        <v>0.79110000000000003</v>
      </c>
    </row>
    <row r="66" spans="1:6">
      <c r="A66" t="s">
        <v>131</v>
      </c>
      <c r="B66">
        <v>0.95101000000000002</v>
      </c>
      <c r="C66">
        <v>0.95147000000000004</v>
      </c>
      <c r="D66">
        <v>0.84884000000000004</v>
      </c>
      <c r="E66">
        <v>0.94577</v>
      </c>
      <c r="F66">
        <v>0.94672000000000001</v>
      </c>
    </row>
    <row r="67" spans="1:6">
      <c r="A67" t="s">
        <v>175</v>
      </c>
      <c r="B67">
        <v>0.92344000000000004</v>
      </c>
      <c r="C67">
        <v>0.90720999999999996</v>
      </c>
      <c r="D67">
        <v>0.73151999999999995</v>
      </c>
      <c r="E67">
        <v>0.90915000000000001</v>
      </c>
      <c r="F67">
        <v>0.90837999999999997</v>
      </c>
    </row>
    <row r="68" spans="1:6">
      <c r="A68" t="s">
        <v>38</v>
      </c>
      <c r="B68">
        <v>0.77639000000000002</v>
      </c>
      <c r="C68">
        <v>0.73021000000000003</v>
      </c>
      <c r="D68">
        <v>0.68886000000000003</v>
      </c>
      <c r="E68">
        <v>0.72099999999999997</v>
      </c>
      <c r="F68">
        <v>0.72499999999999998</v>
      </c>
    </row>
    <row r="69" spans="1:6">
      <c r="A69" t="s">
        <v>182</v>
      </c>
      <c r="B69">
        <v>0.84319999999999995</v>
      </c>
      <c r="C69">
        <v>0.81896000000000002</v>
      </c>
      <c r="D69">
        <v>0.75253000000000003</v>
      </c>
      <c r="E69">
        <v>0.81291000000000002</v>
      </c>
      <c r="F69">
        <v>0.81513999999999998</v>
      </c>
    </row>
    <row r="70" spans="1:6">
      <c r="A70" t="s">
        <v>218</v>
      </c>
      <c r="B70">
        <v>0.90800000000000003</v>
      </c>
      <c r="C70">
        <v>0.83309999999999995</v>
      </c>
      <c r="D70">
        <v>0.81881999999999999</v>
      </c>
      <c r="E70">
        <v>0.82598000000000005</v>
      </c>
      <c r="F70">
        <v>0.83362999999999998</v>
      </c>
    </row>
    <row r="71" spans="1:6">
      <c r="A71" t="s">
        <v>17</v>
      </c>
      <c r="B71">
        <v>0.77939999999999998</v>
      </c>
      <c r="C71">
        <v>0.7389</v>
      </c>
      <c r="D71">
        <v>0.69179000000000002</v>
      </c>
      <c r="E71">
        <v>0.74199999999999999</v>
      </c>
      <c r="F71">
        <v>0.74399999999999999</v>
      </c>
    </row>
    <row r="72" spans="1:6">
      <c r="A72" t="s">
        <v>72</v>
      </c>
      <c r="B72">
        <v>0.87585999999999997</v>
      </c>
      <c r="C72">
        <v>0.85223000000000004</v>
      </c>
      <c r="D72">
        <v>0.74226000000000003</v>
      </c>
      <c r="E72">
        <v>0.84299999999999997</v>
      </c>
      <c r="F72">
        <v>0.84299999999999997</v>
      </c>
    </row>
    <row r="73" spans="1:6">
      <c r="A73" t="s">
        <v>155</v>
      </c>
      <c r="B73">
        <v>0.83248999999999995</v>
      </c>
      <c r="C73">
        <v>0.78825999999999996</v>
      </c>
      <c r="D73">
        <v>0.73968999999999996</v>
      </c>
      <c r="E73">
        <v>0.78837000000000002</v>
      </c>
      <c r="F73">
        <v>0.80093999999999999</v>
      </c>
    </row>
    <row r="74" spans="1:6">
      <c r="A74" t="s">
        <v>156</v>
      </c>
      <c r="B74">
        <v>0.74389000000000005</v>
      </c>
      <c r="C74">
        <v>0.70191999999999999</v>
      </c>
      <c r="D74">
        <v>0.68518000000000001</v>
      </c>
      <c r="E74">
        <v>0.68822000000000005</v>
      </c>
      <c r="F74">
        <v>0.69130000000000003</v>
      </c>
    </row>
    <row r="75" spans="1:6">
      <c r="A75" t="s">
        <v>183</v>
      </c>
      <c r="B75">
        <v>0.83133999999999997</v>
      </c>
      <c r="C75">
        <v>0.76032</v>
      </c>
      <c r="D75">
        <v>0.77142999999999995</v>
      </c>
      <c r="E75">
        <v>0.76692000000000005</v>
      </c>
      <c r="F75">
        <v>0.7581</v>
      </c>
    </row>
    <row r="76" spans="1:6">
      <c r="A76" t="s">
        <v>177</v>
      </c>
      <c r="B76">
        <v>0.76419000000000004</v>
      </c>
      <c r="C76">
        <v>0.73157000000000005</v>
      </c>
      <c r="D76">
        <v>0.68645</v>
      </c>
      <c r="E76">
        <v>0.72306000000000004</v>
      </c>
      <c r="F76">
        <v>0.72985999999999995</v>
      </c>
    </row>
    <row r="77" spans="1:6">
      <c r="A77" t="s">
        <v>253</v>
      </c>
      <c r="B77">
        <v>0.87480999999999998</v>
      </c>
      <c r="C77">
        <v>0.78698999999999997</v>
      </c>
      <c r="D77">
        <v>0.81696999999999997</v>
      </c>
      <c r="E77">
        <v>0.77908999999999995</v>
      </c>
      <c r="F77">
        <v>0.79320999999999997</v>
      </c>
    </row>
    <row r="78" spans="1:6">
      <c r="A78" t="s">
        <v>18</v>
      </c>
      <c r="B78">
        <v>0.83242000000000005</v>
      </c>
      <c r="C78">
        <v>0.78635999999999995</v>
      </c>
      <c r="D78">
        <v>0.70423999999999998</v>
      </c>
      <c r="E78">
        <v>0.78100000000000003</v>
      </c>
      <c r="F78">
        <v>0.77200000000000002</v>
      </c>
    </row>
    <row r="79" spans="1:6">
      <c r="A79" t="s">
        <v>73</v>
      </c>
      <c r="B79">
        <v>0.86660000000000004</v>
      </c>
      <c r="C79">
        <v>0.82033999999999996</v>
      </c>
      <c r="D79">
        <v>0.72097</v>
      </c>
      <c r="E79">
        <v>0.81799999999999995</v>
      </c>
      <c r="F79">
        <v>0.82199999999999995</v>
      </c>
    </row>
    <row r="80" spans="1:6">
      <c r="A80" t="s">
        <v>176</v>
      </c>
      <c r="B80">
        <v>0.94110000000000005</v>
      </c>
      <c r="C80">
        <v>0.92584</v>
      </c>
      <c r="D80">
        <v>0.76963999999999999</v>
      </c>
      <c r="E80">
        <v>0.92044000000000004</v>
      </c>
      <c r="F80">
        <v>0.92501</v>
      </c>
    </row>
    <row r="81" spans="1:6">
      <c r="A81" t="s">
        <v>124</v>
      </c>
      <c r="B81">
        <v>0.79439000000000004</v>
      </c>
      <c r="C81">
        <v>0.72989000000000004</v>
      </c>
      <c r="D81">
        <v>0.73606000000000005</v>
      </c>
      <c r="E81">
        <v>0.72445999999999999</v>
      </c>
      <c r="F81">
        <v>0.72958999999999996</v>
      </c>
    </row>
    <row r="82" spans="1:6">
      <c r="A82" t="s">
        <v>110</v>
      </c>
      <c r="B82">
        <v>0.82445999999999997</v>
      </c>
      <c r="C82">
        <v>0.78320000000000001</v>
      </c>
      <c r="D82">
        <v>0.67149999999999999</v>
      </c>
      <c r="E82">
        <v>0.77500000000000002</v>
      </c>
      <c r="F82">
        <v>0.78300000000000003</v>
      </c>
    </row>
    <row r="83" spans="1:6">
      <c r="A83" t="s">
        <v>167</v>
      </c>
      <c r="B83">
        <v>0.92827999999999999</v>
      </c>
      <c r="C83">
        <v>0.93198000000000003</v>
      </c>
      <c r="D83">
        <v>0.70709999999999995</v>
      </c>
      <c r="E83">
        <v>0.93361000000000005</v>
      </c>
      <c r="F83">
        <v>0.93489999999999995</v>
      </c>
    </row>
    <row r="84" spans="1:6">
      <c r="A84" t="s">
        <v>235</v>
      </c>
      <c r="B84">
        <v>0.83398000000000005</v>
      </c>
      <c r="C84">
        <v>0.76946000000000003</v>
      </c>
      <c r="D84">
        <v>0.77024999999999999</v>
      </c>
      <c r="E84">
        <v>0.76522000000000001</v>
      </c>
      <c r="F84">
        <v>0.76014000000000004</v>
      </c>
    </row>
    <row r="85" spans="1:6">
      <c r="A85" t="s">
        <v>168</v>
      </c>
      <c r="B85">
        <v>0.84601000000000004</v>
      </c>
      <c r="C85">
        <v>0.80008999999999997</v>
      </c>
      <c r="D85">
        <v>0.6704</v>
      </c>
      <c r="E85">
        <v>0.80647000000000002</v>
      </c>
      <c r="F85">
        <v>0.8</v>
      </c>
    </row>
    <row r="86" spans="1:6">
      <c r="A86" t="s">
        <v>39</v>
      </c>
      <c r="B86">
        <v>0.79581000000000002</v>
      </c>
      <c r="C86">
        <v>0.77539999999999998</v>
      </c>
      <c r="D86">
        <v>0.68213999999999997</v>
      </c>
      <c r="E86">
        <v>0.78100000000000003</v>
      </c>
      <c r="F86">
        <v>0.77800000000000002</v>
      </c>
    </row>
    <row r="87" spans="1:6">
      <c r="A87" t="s">
        <v>236</v>
      </c>
      <c r="B87">
        <v>0.85670999999999997</v>
      </c>
      <c r="C87">
        <v>0.75038000000000005</v>
      </c>
      <c r="D87">
        <v>0.80413000000000001</v>
      </c>
      <c r="E87">
        <v>0.75483999999999996</v>
      </c>
      <c r="F87">
        <v>0.75541000000000003</v>
      </c>
    </row>
    <row r="88" spans="1:6">
      <c r="A88" t="s">
        <v>40</v>
      </c>
      <c r="B88">
        <v>0.81879999999999997</v>
      </c>
      <c r="C88">
        <v>0.77293999999999996</v>
      </c>
      <c r="D88">
        <v>0.73353999999999997</v>
      </c>
      <c r="E88">
        <v>0.76600000000000001</v>
      </c>
      <c r="F88">
        <v>0.77200000000000002</v>
      </c>
    </row>
    <row r="89" spans="1:6">
      <c r="A89" t="s">
        <v>111</v>
      </c>
      <c r="B89">
        <v>0.89573000000000003</v>
      </c>
      <c r="C89">
        <v>0.78049000000000002</v>
      </c>
      <c r="D89">
        <v>0.83240999999999998</v>
      </c>
      <c r="E89">
        <v>0.80300000000000005</v>
      </c>
      <c r="F89">
        <v>0.79200000000000004</v>
      </c>
    </row>
    <row r="90" spans="1:6">
      <c r="A90" t="s">
        <v>219</v>
      </c>
      <c r="B90">
        <v>0.92020000000000002</v>
      </c>
      <c r="C90">
        <v>0.81486000000000003</v>
      </c>
      <c r="D90">
        <v>0.86895</v>
      </c>
      <c r="E90">
        <v>0.80596999999999996</v>
      </c>
      <c r="F90">
        <v>0.80467</v>
      </c>
    </row>
    <row r="91" spans="1:6">
      <c r="A91" t="s">
        <v>112</v>
      </c>
      <c r="B91">
        <v>0.86258000000000001</v>
      </c>
      <c r="C91">
        <v>0.83198000000000005</v>
      </c>
      <c r="D91">
        <v>0.75146000000000002</v>
      </c>
      <c r="E91">
        <v>0.83299999999999996</v>
      </c>
      <c r="F91">
        <v>0.83299999999999996</v>
      </c>
    </row>
    <row r="92" spans="1:6">
      <c r="A92" t="s">
        <v>19</v>
      </c>
      <c r="B92">
        <v>0.84379000000000004</v>
      </c>
      <c r="C92">
        <v>0.82428999999999997</v>
      </c>
      <c r="D92">
        <v>0.72053999999999996</v>
      </c>
      <c r="E92">
        <v>0.82</v>
      </c>
      <c r="F92">
        <v>0.82099999999999995</v>
      </c>
    </row>
    <row r="93" spans="1:6">
      <c r="A93" t="s">
        <v>74</v>
      </c>
      <c r="B93">
        <v>0.90315000000000001</v>
      </c>
      <c r="C93">
        <v>0.86377000000000004</v>
      </c>
      <c r="D93">
        <v>0.80769000000000002</v>
      </c>
      <c r="E93">
        <v>0.87</v>
      </c>
      <c r="F93">
        <v>0.86799999999999999</v>
      </c>
    </row>
    <row r="94" spans="1:6">
      <c r="A94" t="s">
        <v>184</v>
      </c>
      <c r="B94">
        <v>0.83738000000000001</v>
      </c>
      <c r="C94">
        <v>0.77741000000000005</v>
      </c>
      <c r="D94">
        <v>0.78269</v>
      </c>
      <c r="E94">
        <v>0.77739000000000003</v>
      </c>
      <c r="F94">
        <v>0.76881999999999995</v>
      </c>
    </row>
    <row r="95" spans="1:6">
      <c r="A95" t="s">
        <v>220</v>
      </c>
      <c r="B95">
        <v>0.90807000000000004</v>
      </c>
      <c r="C95">
        <v>0.79144000000000003</v>
      </c>
      <c r="D95">
        <v>0.84153999999999995</v>
      </c>
      <c r="E95">
        <v>0.79986000000000002</v>
      </c>
      <c r="F95">
        <v>0.79125000000000001</v>
      </c>
    </row>
    <row r="96" spans="1:6">
      <c r="A96" t="s">
        <v>20</v>
      </c>
      <c r="B96">
        <v>0.72016000000000002</v>
      </c>
      <c r="C96">
        <v>0.70354000000000005</v>
      </c>
      <c r="D96">
        <v>0.66205000000000003</v>
      </c>
      <c r="E96">
        <v>0.70599999999999996</v>
      </c>
      <c r="F96">
        <v>0.71599999999999997</v>
      </c>
    </row>
    <row r="97" spans="1:6">
      <c r="A97" t="s">
        <v>75</v>
      </c>
      <c r="B97">
        <v>0.92637999999999998</v>
      </c>
      <c r="C97">
        <v>0.90688000000000002</v>
      </c>
      <c r="D97">
        <v>0.79593000000000003</v>
      </c>
      <c r="E97">
        <v>0.90400000000000003</v>
      </c>
      <c r="F97">
        <v>0.90500000000000003</v>
      </c>
    </row>
    <row r="98" spans="1:6">
      <c r="A98" t="s">
        <v>125</v>
      </c>
      <c r="B98">
        <v>0.85726000000000002</v>
      </c>
      <c r="C98">
        <v>0.86439999999999995</v>
      </c>
      <c r="D98">
        <v>0.70530999999999999</v>
      </c>
      <c r="E98">
        <v>0.86219000000000001</v>
      </c>
      <c r="F98">
        <v>0.86750000000000005</v>
      </c>
    </row>
    <row r="99" spans="1:6">
      <c r="A99" t="s">
        <v>196</v>
      </c>
      <c r="B99">
        <v>0.89544999999999997</v>
      </c>
      <c r="C99">
        <v>0.86689000000000005</v>
      </c>
      <c r="D99">
        <v>0.78071999999999997</v>
      </c>
      <c r="E99">
        <v>0.86240000000000006</v>
      </c>
      <c r="F99">
        <v>0.86680999999999997</v>
      </c>
    </row>
    <row r="100" spans="1:6">
      <c r="A100" t="s">
        <v>243</v>
      </c>
      <c r="B100">
        <v>0.90808999999999995</v>
      </c>
      <c r="C100">
        <v>0.85472999999999999</v>
      </c>
      <c r="D100">
        <v>0.80820000000000003</v>
      </c>
      <c r="E100">
        <v>0.85009000000000001</v>
      </c>
      <c r="F100">
        <v>0.83930000000000005</v>
      </c>
    </row>
    <row r="101" spans="1:6">
      <c r="A101" t="s">
        <v>140</v>
      </c>
      <c r="B101">
        <v>0.93508000000000002</v>
      </c>
      <c r="C101">
        <v>0.93105000000000004</v>
      </c>
      <c r="D101">
        <v>0.80462999999999996</v>
      </c>
      <c r="E101">
        <v>0.92415000000000003</v>
      </c>
      <c r="F101">
        <v>0.92847000000000002</v>
      </c>
    </row>
    <row r="102" spans="1:6">
      <c r="A102" t="s">
        <v>208</v>
      </c>
      <c r="B102">
        <v>0.90081999999999995</v>
      </c>
      <c r="C102">
        <v>0.89232</v>
      </c>
      <c r="D102">
        <v>0.76785999999999999</v>
      </c>
      <c r="E102">
        <v>0.89097000000000004</v>
      </c>
      <c r="F102">
        <v>0.88993</v>
      </c>
    </row>
    <row r="103" spans="1:6">
      <c r="A103" t="s">
        <v>178</v>
      </c>
      <c r="B103">
        <v>0.95184999999999997</v>
      </c>
      <c r="C103">
        <v>0.93577999999999995</v>
      </c>
      <c r="D103">
        <v>0.78534000000000004</v>
      </c>
      <c r="E103">
        <v>0.93864999999999998</v>
      </c>
      <c r="F103">
        <v>0.93440000000000001</v>
      </c>
    </row>
    <row r="104" spans="1:6">
      <c r="A104" t="s">
        <v>126</v>
      </c>
      <c r="B104">
        <v>0.88536000000000004</v>
      </c>
      <c r="C104">
        <v>0.87172000000000005</v>
      </c>
      <c r="D104">
        <v>0.75592999999999999</v>
      </c>
      <c r="E104">
        <v>0.85360999999999998</v>
      </c>
      <c r="F104">
        <v>0.87002999999999997</v>
      </c>
    </row>
    <row r="105" spans="1:6">
      <c r="A105" t="s">
        <v>197</v>
      </c>
      <c r="B105">
        <v>0.91430999999999996</v>
      </c>
      <c r="C105">
        <v>0.90081</v>
      </c>
      <c r="D105">
        <v>0.70926999999999996</v>
      </c>
      <c r="E105">
        <v>0.90064999999999995</v>
      </c>
      <c r="F105">
        <v>0.9012</v>
      </c>
    </row>
    <row r="106" spans="1:6">
      <c r="A106" t="s">
        <v>244</v>
      </c>
      <c r="B106">
        <v>0.91857999999999995</v>
      </c>
      <c r="C106">
        <v>0.87038000000000004</v>
      </c>
      <c r="D106">
        <v>0.72396000000000005</v>
      </c>
      <c r="E106">
        <v>0.87236000000000002</v>
      </c>
      <c r="F106">
        <v>0.88132999999999995</v>
      </c>
    </row>
    <row r="107" spans="1:6">
      <c r="A107" t="s">
        <v>198</v>
      </c>
      <c r="B107">
        <v>0.84506000000000003</v>
      </c>
      <c r="C107">
        <v>0.81899999999999995</v>
      </c>
      <c r="D107">
        <v>0.71379000000000004</v>
      </c>
      <c r="E107">
        <v>0.83160000000000001</v>
      </c>
      <c r="F107">
        <v>0.81076000000000004</v>
      </c>
    </row>
    <row r="108" spans="1:6">
      <c r="A108" t="s">
        <v>245</v>
      </c>
      <c r="B108">
        <v>0.91893000000000002</v>
      </c>
      <c r="C108">
        <v>0.86511000000000005</v>
      </c>
      <c r="D108">
        <v>0.76937</v>
      </c>
      <c r="E108">
        <v>0.86419000000000001</v>
      </c>
      <c r="F108">
        <v>0.86087000000000002</v>
      </c>
    </row>
    <row r="109" spans="1:6">
      <c r="A109" t="s">
        <v>141</v>
      </c>
      <c r="B109">
        <v>0.90552999999999995</v>
      </c>
      <c r="C109">
        <v>0.90647999999999995</v>
      </c>
      <c r="D109">
        <v>0.77103999999999995</v>
      </c>
      <c r="E109">
        <v>0.90674999999999994</v>
      </c>
      <c r="F109">
        <v>0.90503999999999996</v>
      </c>
    </row>
    <row r="110" spans="1:6">
      <c r="A110" t="s">
        <v>209</v>
      </c>
      <c r="B110">
        <v>0.84548999999999996</v>
      </c>
      <c r="C110">
        <v>0.81913999999999998</v>
      </c>
      <c r="D110">
        <v>0.74002000000000001</v>
      </c>
      <c r="E110">
        <v>0.81215999999999999</v>
      </c>
      <c r="F110">
        <v>0.81589</v>
      </c>
    </row>
    <row r="111" spans="1:6">
      <c r="A111" t="s">
        <v>254</v>
      </c>
      <c r="B111">
        <v>0.89365000000000006</v>
      </c>
      <c r="C111">
        <v>0.84980999999999995</v>
      </c>
      <c r="D111">
        <v>0.81147999999999998</v>
      </c>
      <c r="E111">
        <v>0.83416999999999997</v>
      </c>
      <c r="F111">
        <v>0.83562000000000003</v>
      </c>
    </row>
    <row r="112" spans="1:6">
      <c r="A112" t="s">
        <v>185</v>
      </c>
      <c r="B112">
        <v>0.86967000000000005</v>
      </c>
      <c r="C112">
        <v>0.80730000000000002</v>
      </c>
      <c r="D112">
        <v>0.81011999999999995</v>
      </c>
      <c r="E112">
        <v>0.8075</v>
      </c>
      <c r="F112">
        <v>0.80200000000000005</v>
      </c>
    </row>
    <row r="113" spans="1:6">
      <c r="A113" t="s">
        <v>221</v>
      </c>
      <c r="B113">
        <v>0.89587000000000006</v>
      </c>
      <c r="C113">
        <v>0.79483999999999999</v>
      </c>
      <c r="D113">
        <v>0.84308000000000005</v>
      </c>
      <c r="E113">
        <v>0.78973000000000004</v>
      </c>
      <c r="F113">
        <v>0.78708999999999996</v>
      </c>
    </row>
    <row r="114" spans="1:6">
      <c r="A114" t="s">
        <v>169</v>
      </c>
      <c r="B114">
        <v>0.88004000000000004</v>
      </c>
      <c r="C114">
        <v>0.85162000000000004</v>
      </c>
      <c r="D114">
        <v>0.71555000000000002</v>
      </c>
      <c r="E114">
        <v>0.85521000000000003</v>
      </c>
      <c r="F114">
        <v>0.85531000000000001</v>
      </c>
    </row>
    <row r="115" spans="1:6">
      <c r="A115" t="s">
        <v>192</v>
      </c>
      <c r="B115">
        <v>0.85785</v>
      </c>
      <c r="C115">
        <v>0.81969999999999998</v>
      </c>
      <c r="D115">
        <v>0.77503</v>
      </c>
      <c r="E115">
        <v>0.81571000000000005</v>
      </c>
      <c r="F115">
        <v>0.80552999999999997</v>
      </c>
    </row>
    <row r="116" spans="1:6">
      <c r="A116" t="s">
        <v>237</v>
      </c>
      <c r="B116">
        <v>0.92528999999999995</v>
      </c>
      <c r="C116">
        <v>0.84455999999999998</v>
      </c>
      <c r="D116">
        <v>0.82618999999999998</v>
      </c>
      <c r="E116">
        <v>0.85699000000000003</v>
      </c>
      <c r="F116">
        <v>0.84977999999999998</v>
      </c>
    </row>
    <row r="117" spans="1:6">
      <c r="A117" t="s">
        <v>157</v>
      </c>
      <c r="B117">
        <v>0.93240999999999996</v>
      </c>
      <c r="C117">
        <v>0.92029000000000005</v>
      </c>
      <c r="D117">
        <v>0.75188999999999995</v>
      </c>
      <c r="E117">
        <v>0.92086999999999997</v>
      </c>
      <c r="F117">
        <v>0.91905999999999999</v>
      </c>
    </row>
    <row r="118" spans="1:6">
      <c r="A118" t="s">
        <v>222</v>
      </c>
      <c r="B118">
        <v>0.90354999999999996</v>
      </c>
      <c r="C118">
        <v>0.78324000000000005</v>
      </c>
      <c r="D118">
        <v>0.84150000000000003</v>
      </c>
      <c r="E118">
        <v>0.77344000000000002</v>
      </c>
      <c r="F118">
        <v>0.77183000000000002</v>
      </c>
    </row>
    <row r="119" spans="1:6">
      <c r="A119" t="s">
        <v>170</v>
      </c>
      <c r="B119">
        <v>0.90673999999999999</v>
      </c>
      <c r="C119">
        <v>0.89339000000000002</v>
      </c>
      <c r="D119">
        <v>0.74955000000000005</v>
      </c>
      <c r="E119">
        <v>0.89049999999999996</v>
      </c>
      <c r="F119">
        <v>0.89383000000000001</v>
      </c>
    </row>
    <row r="120" spans="1:6">
      <c r="A120" t="s">
        <v>193</v>
      </c>
      <c r="B120">
        <v>0.82179999999999997</v>
      </c>
      <c r="C120">
        <v>0.75605</v>
      </c>
      <c r="D120">
        <v>0.75507999999999997</v>
      </c>
      <c r="E120">
        <v>0.75205</v>
      </c>
      <c r="F120">
        <v>0.75775000000000003</v>
      </c>
    </row>
    <row r="121" spans="1:6">
      <c r="A121" t="s">
        <v>238</v>
      </c>
      <c r="B121">
        <v>0.91180000000000005</v>
      </c>
      <c r="C121">
        <v>0.81440999999999997</v>
      </c>
      <c r="D121">
        <v>0.82745999999999997</v>
      </c>
      <c r="E121">
        <v>0.80354999999999999</v>
      </c>
      <c r="F121">
        <v>0.81716999999999995</v>
      </c>
    </row>
    <row r="122" spans="1:6">
      <c r="A122" t="s">
        <v>255</v>
      </c>
      <c r="B122">
        <v>0.95987999999999996</v>
      </c>
      <c r="C122">
        <v>0.90488999999999997</v>
      </c>
      <c r="D122">
        <v>0.87753999999999999</v>
      </c>
      <c r="E122">
        <v>0.90295999999999998</v>
      </c>
      <c r="F122">
        <v>0.90771999999999997</v>
      </c>
    </row>
    <row r="123" spans="1:6">
      <c r="A123" t="s">
        <v>256</v>
      </c>
      <c r="B123">
        <v>0.88776999999999995</v>
      </c>
      <c r="C123">
        <v>0.84386000000000005</v>
      </c>
      <c r="D123">
        <v>0.81642000000000003</v>
      </c>
      <c r="E123">
        <v>0.84430000000000005</v>
      </c>
      <c r="F123">
        <v>0.84526999999999997</v>
      </c>
    </row>
    <row r="124" spans="1:6">
      <c r="A124" t="s">
        <v>41</v>
      </c>
      <c r="B124">
        <v>0.90902000000000005</v>
      </c>
      <c r="C124">
        <v>0.77373000000000003</v>
      </c>
      <c r="D124">
        <v>0.87529999999999997</v>
      </c>
      <c r="E124">
        <v>0.76200000000000001</v>
      </c>
      <c r="F124">
        <v>0.745</v>
      </c>
    </row>
    <row r="125" spans="1:6">
      <c r="A125" t="s">
        <v>99</v>
      </c>
      <c r="B125">
        <v>0.87238000000000004</v>
      </c>
      <c r="C125">
        <v>0.76846999999999999</v>
      </c>
      <c r="D125">
        <v>0.84941</v>
      </c>
      <c r="E125">
        <v>0.76500000000000001</v>
      </c>
      <c r="F125">
        <v>0.76600000000000001</v>
      </c>
    </row>
    <row r="126" spans="1:6">
      <c r="A126" t="s">
        <v>186</v>
      </c>
      <c r="B126">
        <v>0.76293</v>
      </c>
      <c r="C126">
        <v>0.70045000000000002</v>
      </c>
      <c r="D126">
        <v>0.72565000000000002</v>
      </c>
      <c r="E126">
        <v>0.70730000000000004</v>
      </c>
      <c r="F126">
        <v>0.70376000000000005</v>
      </c>
    </row>
    <row r="127" spans="1:6">
      <c r="A127" t="s">
        <v>223</v>
      </c>
      <c r="B127">
        <v>0.90685000000000004</v>
      </c>
      <c r="C127">
        <v>0.80840999999999996</v>
      </c>
      <c r="D127">
        <v>0.85145999999999999</v>
      </c>
      <c r="E127">
        <v>0.81338999999999995</v>
      </c>
      <c r="F127">
        <v>0.80266000000000004</v>
      </c>
    </row>
    <row r="128" spans="1:6">
      <c r="A128" t="s">
        <v>120</v>
      </c>
      <c r="B128">
        <v>0.90995999999999999</v>
      </c>
      <c r="C128">
        <v>0.88766999999999996</v>
      </c>
      <c r="D128">
        <v>0.80740000000000001</v>
      </c>
      <c r="E128">
        <v>0.87938000000000005</v>
      </c>
      <c r="F128">
        <v>0.88873000000000002</v>
      </c>
    </row>
    <row r="129" spans="1:6">
      <c r="A129" t="s">
        <v>158</v>
      </c>
      <c r="B129">
        <v>0.81755</v>
      </c>
      <c r="C129">
        <v>0.76917999999999997</v>
      </c>
      <c r="D129">
        <v>0.71125000000000005</v>
      </c>
      <c r="E129">
        <v>0.77200999999999997</v>
      </c>
      <c r="F129">
        <v>0.77298</v>
      </c>
    </row>
    <row r="130" spans="1:6">
      <c r="A130" t="s">
        <v>171</v>
      </c>
      <c r="B130">
        <v>0.79778000000000004</v>
      </c>
      <c r="C130">
        <v>0.76019999999999999</v>
      </c>
      <c r="D130">
        <v>0.65976999999999997</v>
      </c>
      <c r="E130">
        <v>0.7399</v>
      </c>
      <c r="F130">
        <v>0.76171999999999995</v>
      </c>
    </row>
    <row r="131" spans="1:6">
      <c r="A131" t="s">
        <v>194</v>
      </c>
      <c r="B131">
        <v>0.88099000000000005</v>
      </c>
      <c r="C131">
        <v>0.86312</v>
      </c>
      <c r="D131">
        <v>0.77586999999999995</v>
      </c>
      <c r="E131">
        <v>0.85197999999999996</v>
      </c>
      <c r="F131">
        <v>0.85216000000000003</v>
      </c>
    </row>
    <row r="132" spans="1:6">
      <c r="A132" t="s">
        <v>239</v>
      </c>
      <c r="B132">
        <v>0.89964</v>
      </c>
      <c r="C132">
        <v>0.83470999999999995</v>
      </c>
      <c r="D132">
        <v>0.80735999999999997</v>
      </c>
      <c r="E132">
        <v>0.83267999999999998</v>
      </c>
      <c r="F132">
        <v>0.83245000000000002</v>
      </c>
    </row>
    <row r="133" spans="1:6">
      <c r="A133" t="s">
        <v>21</v>
      </c>
      <c r="B133">
        <v>0.75954999999999995</v>
      </c>
      <c r="C133">
        <v>0.71348</v>
      </c>
      <c r="D133">
        <v>0.69823999999999997</v>
      </c>
      <c r="E133">
        <v>0.70499999999999996</v>
      </c>
      <c r="F133">
        <v>0.69099999999999995</v>
      </c>
    </row>
    <row r="134" spans="1:6">
      <c r="A134" t="s">
        <v>224</v>
      </c>
      <c r="B134">
        <v>0.87966</v>
      </c>
      <c r="C134">
        <v>0.77424000000000004</v>
      </c>
      <c r="D134">
        <v>0.85131999999999997</v>
      </c>
      <c r="E134">
        <v>0.76385999999999998</v>
      </c>
      <c r="F134">
        <v>0.76527999999999996</v>
      </c>
    </row>
    <row r="135" spans="1:6">
      <c r="A135" t="s">
        <v>76</v>
      </c>
      <c r="B135">
        <v>0.89775000000000005</v>
      </c>
      <c r="C135">
        <v>0.74390999999999996</v>
      </c>
      <c r="D135">
        <v>0.87509999999999999</v>
      </c>
      <c r="E135">
        <v>0.73399999999999999</v>
      </c>
      <c r="F135">
        <v>0.73399999999999999</v>
      </c>
    </row>
    <row r="136" spans="1:6">
      <c r="A136" t="s">
        <v>132</v>
      </c>
      <c r="B136">
        <v>0.87324999999999997</v>
      </c>
      <c r="C136">
        <v>0.84933999999999998</v>
      </c>
      <c r="D136">
        <v>0.76322999999999996</v>
      </c>
      <c r="E136">
        <v>0.83196999999999999</v>
      </c>
      <c r="F136">
        <v>0.82545999999999997</v>
      </c>
    </row>
    <row r="137" spans="1:6">
      <c r="A137" t="s">
        <v>133</v>
      </c>
      <c r="B137">
        <v>0.89010999999999996</v>
      </c>
      <c r="C137">
        <v>0.82584000000000002</v>
      </c>
      <c r="D137">
        <v>0.74758000000000002</v>
      </c>
      <c r="E137">
        <v>0.81503000000000003</v>
      </c>
      <c r="F137">
        <v>0.81920999999999999</v>
      </c>
    </row>
    <row r="138" spans="1:6">
      <c r="A138" t="s">
        <v>159</v>
      </c>
      <c r="B138">
        <v>0.90742</v>
      </c>
      <c r="C138">
        <v>0.89956999999999998</v>
      </c>
      <c r="D138">
        <v>0.73675999999999997</v>
      </c>
      <c r="E138">
        <v>0.89536000000000004</v>
      </c>
      <c r="F138">
        <v>0.89636000000000005</v>
      </c>
    </row>
    <row r="139" spans="1:6">
      <c r="A139" t="s">
        <v>77</v>
      </c>
      <c r="B139">
        <v>0.79783999999999999</v>
      </c>
      <c r="C139">
        <v>0.74656999999999996</v>
      </c>
      <c r="D139">
        <v>0.71953999999999996</v>
      </c>
      <c r="E139">
        <v>0.73899999999999999</v>
      </c>
      <c r="F139">
        <v>0.745</v>
      </c>
    </row>
    <row r="140" spans="1:6">
      <c r="A140" t="s">
        <v>53</v>
      </c>
      <c r="B140">
        <v>0.92218999999999995</v>
      </c>
      <c r="C140">
        <v>0.88988999999999996</v>
      </c>
      <c r="D140">
        <v>0.78439999999999999</v>
      </c>
      <c r="E140">
        <v>0.88800000000000001</v>
      </c>
      <c r="F140">
        <v>0.88900000000000001</v>
      </c>
    </row>
    <row r="141" spans="1:6">
      <c r="A141" t="s">
        <v>117</v>
      </c>
      <c r="B141">
        <v>0.90081999999999995</v>
      </c>
      <c r="C141">
        <v>0.82931999999999995</v>
      </c>
      <c r="D141">
        <v>0.8276</v>
      </c>
      <c r="E141">
        <v>0.83199999999999996</v>
      </c>
      <c r="F141">
        <v>0.82799999999999996</v>
      </c>
    </row>
    <row r="142" spans="1:6">
      <c r="A142" t="s">
        <v>22</v>
      </c>
      <c r="B142">
        <v>0.76475000000000004</v>
      </c>
      <c r="C142">
        <v>0.68866000000000005</v>
      </c>
      <c r="D142">
        <v>0.72060000000000002</v>
      </c>
      <c r="E142">
        <v>0.68500000000000005</v>
      </c>
      <c r="F142">
        <v>0.66600000000000004</v>
      </c>
    </row>
    <row r="143" spans="1:6">
      <c r="A143" t="s">
        <v>78</v>
      </c>
      <c r="B143">
        <v>0.82137000000000004</v>
      </c>
      <c r="C143">
        <v>0.75305999999999995</v>
      </c>
      <c r="D143">
        <v>0.75770000000000004</v>
      </c>
      <c r="E143">
        <v>0.74399999999999999</v>
      </c>
      <c r="F143">
        <v>0.754</v>
      </c>
    </row>
    <row r="144" spans="1:6">
      <c r="A144" t="s">
        <v>23</v>
      </c>
      <c r="B144">
        <v>0.83786000000000005</v>
      </c>
      <c r="C144">
        <v>0.80284999999999995</v>
      </c>
      <c r="D144">
        <v>0.70191999999999999</v>
      </c>
      <c r="E144">
        <v>0.80400000000000005</v>
      </c>
      <c r="F144">
        <v>0.80100000000000005</v>
      </c>
    </row>
    <row r="145" spans="1:6">
      <c r="A145" t="s">
        <v>24</v>
      </c>
      <c r="B145">
        <v>0.76126000000000005</v>
      </c>
      <c r="C145">
        <v>0.71657000000000004</v>
      </c>
      <c r="D145">
        <v>0.69630000000000003</v>
      </c>
      <c r="E145">
        <v>0.70099999999999996</v>
      </c>
      <c r="F145">
        <v>0.7</v>
      </c>
    </row>
    <row r="146" spans="1:6">
      <c r="A146" t="s">
        <v>25</v>
      </c>
      <c r="B146">
        <v>0.74905999999999995</v>
      </c>
      <c r="C146">
        <v>0.68733</v>
      </c>
      <c r="D146">
        <v>0.70657999999999999</v>
      </c>
      <c r="E146">
        <v>0.66900000000000004</v>
      </c>
      <c r="F146">
        <v>0.67600000000000005</v>
      </c>
    </row>
    <row r="147" spans="1:6">
      <c r="A147" t="s">
        <v>79</v>
      </c>
      <c r="B147">
        <v>0.86811000000000005</v>
      </c>
      <c r="C147">
        <v>0.79744999999999999</v>
      </c>
      <c r="D147">
        <v>0.78090000000000004</v>
      </c>
      <c r="E147">
        <v>0.80100000000000005</v>
      </c>
      <c r="F147">
        <v>0.79500000000000004</v>
      </c>
    </row>
    <row r="148" spans="1:6">
      <c r="A148" t="s">
        <v>246</v>
      </c>
      <c r="B148">
        <v>0.88334000000000001</v>
      </c>
      <c r="C148">
        <v>0.7903</v>
      </c>
      <c r="D148">
        <v>0.80723999999999996</v>
      </c>
      <c r="E148">
        <v>0.80164000000000002</v>
      </c>
      <c r="F148">
        <v>0.80603999999999998</v>
      </c>
    </row>
    <row r="149" spans="1:6">
      <c r="A149" t="s">
        <v>160</v>
      </c>
      <c r="B149">
        <v>0.85599999999999998</v>
      </c>
      <c r="C149">
        <v>0.79056999999999999</v>
      </c>
      <c r="D149">
        <v>0.67820999999999998</v>
      </c>
      <c r="E149">
        <v>0.78639999999999999</v>
      </c>
      <c r="F149">
        <v>0.82157999999999998</v>
      </c>
    </row>
    <row r="150" spans="1:6">
      <c r="A150" t="s">
        <v>161</v>
      </c>
      <c r="B150">
        <v>0.95</v>
      </c>
      <c r="C150">
        <v>0.93974999999999997</v>
      </c>
      <c r="D150">
        <v>0.78773000000000004</v>
      </c>
      <c r="E150">
        <v>0.94149000000000005</v>
      </c>
      <c r="F150">
        <v>0.93974999999999997</v>
      </c>
    </row>
    <row r="151" spans="1:6">
      <c r="A151" t="s">
        <v>225</v>
      </c>
      <c r="B151">
        <v>0.92157</v>
      </c>
      <c r="C151">
        <v>0.82330999999999999</v>
      </c>
      <c r="D151">
        <v>0.87612000000000001</v>
      </c>
      <c r="E151">
        <v>0.82325999999999999</v>
      </c>
      <c r="F151">
        <v>0.82145000000000001</v>
      </c>
    </row>
    <row r="152" spans="1:6">
      <c r="A152" t="s">
        <v>162</v>
      </c>
      <c r="B152">
        <v>0.70752999999999999</v>
      </c>
      <c r="C152">
        <v>0.67479</v>
      </c>
      <c r="D152">
        <v>0.65186999999999995</v>
      </c>
      <c r="E152">
        <v>0.67452000000000001</v>
      </c>
      <c r="F152">
        <v>0.67805000000000004</v>
      </c>
    </row>
    <row r="153" spans="1:6">
      <c r="A153" t="s">
        <v>100</v>
      </c>
      <c r="B153">
        <v>0.92727999999999999</v>
      </c>
      <c r="C153">
        <v>0.73463999999999996</v>
      </c>
      <c r="D153">
        <v>0.90081</v>
      </c>
      <c r="E153">
        <v>0.73099999999999998</v>
      </c>
      <c r="F153">
        <v>0.73199999999999998</v>
      </c>
    </row>
    <row r="154" spans="1:6">
      <c r="A154" t="s">
        <v>42</v>
      </c>
      <c r="B154">
        <v>0.76209000000000005</v>
      </c>
      <c r="C154">
        <v>0.64917000000000002</v>
      </c>
      <c r="D154">
        <v>0.70974999999999999</v>
      </c>
      <c r="E154">
        <v>0.66200000000000003</v>
      </c>
      <c r="F154">
        <v>0.65200000000000002</v>
      </c>
    </row>
    <row r="155" spans="1:6">
      <c r="A155" t="s">
        <v>54</v>
      </c>
      <c r="B155">
        <v>0.85540000000000005</v>
      </c>
      <c r="C155">
        <v>0.77420999999999995</v>
      </c>
      <c r="D155">
        <v>0.77993999999999997</v>
      </c>
      <c r="E155">
        <v>0.77700000000000002</v>
      </c>
      <c r="F155">
        <v>0.78100000000000003</v>
      </c>
    </row>
    <row r="156" spans="1:6">
      <c r="A156" t="s">
        <v>118</v>
      </c>
      <c r="B156">
        <v>0.93228999999999995</v>
      </c>
      <c r="C156">
        <v>0.86907999999999996</v>
      </c>
      <c r="D156">
        <v>0.81786000000000003</v>
      </c>
      <c r="E156">
        <v>0.86399999999999999</v>
      </c>
      <c r="F156">
        <v>0.86499999999999999</v>
      </c>
    </row>
    <row r="157" spans="1:6">
      <c r="A157" t="s">
        <v>199</v>
      </c>
      <c r="B157">
        <v>0.94016</v>
      </c>
      <c r="C157">
        <v>0.91837000000000002</v>
      </c>
      <c r="D157">
        <v>0.72128000000000003</v>
      </c>
      <c r="E157">
        <v>0.91237999999999997</v>
      </c>
      <c r="F157">
        <v>0.91842000000000001</v>
      </c>
    </row>
    <row r="158" spans="1:6">
      <c r="A158" t="s">
        <v>80</v>
      </c>
      <c r="B158">
        <v>0.84006999999999998</v>
      </c>
      <c r="C158">
        <v>0.76580000000000004</v>
      </c>
      <c r="D158">
        <v>0.77827999999999997</v>
      </c>
      <c r="E158">
        <v>0.755</v>
      </c>
      <c r="F158">
        <v>0.76100000000000001</v>
      </c>
    </row>
    <row r="159" spans="1:6">
      <c r="A159" t="s">
        <v>50</v>
      </c>
      <c r="B159">
        <v>0.86443000000000003</v>
      </c>
      <c r="C159">
        <v>0.82665</v>
      </c>
      <c r="D159">
        <v>0.71038999999999997</v>
      </c>
      <c r="E159">
        <v>0.82499999999999996</v>
      </c>
      <c r="F159">
        <v>0.82</v>
      </c>
    </row>
    <row r="160" spans="1:6">
      <c r="A160" t="s">
        <v>26</v>
      </c>
      <c r="B160">
        <v>0.80103999999999997</v>
      </c>
      <c r="C160">
        <v>0.75682000000000005</v>
      </c>
      <c r="D160">
        <v>0.69167999999999996</v>
      </c>
      <c r="E160">
        <v>0.74</v>
      </c>
      <c r="F160">
        <v>0.73599999999999999</v>
      </c>
    </row>
    <row r="161" spans="1:6">
      <c r="A161" t="s">
        <v>200</v>
      </c>
      <c r="B161">
        <v>0.77871000000000001</v>
      </c>
      <c r="C161">
        <v>0.76222999999999996</v>
      </c>
      <c r="D161">
        <v>0.68349000000000004</v>
      </c>
      <c r="E161">
        <v>0.72131999999999996</v>
      </c>
      <c r="F161">
        <v>0.74848999999999999</v>
      </c>
    </row>
    <row r="162" spans="1:6">
      <c r="A162" t="s">
        <v>247</v>
      </c>
      <c r="B162">
        <v>0.80696000000000001</v>
      </c>
      <c r="C162">
        <v>0.70355000000000001</v>
      </c>
      <c r="D162">
        <v>0.78512999999999999</v>
      </c>
      <c r="E162">
        <v>0.67893000000000003</v>
      </c>
      <c r="F162">
        <v>0.68457999999999997</v>
      </c>
    </row>
    <row r="163" spans="1:6">
      <c r="A163" t="s">
        <v>127</v>
      </c>
      <c r="B163">
        <v>0.91661000000000004</v>
      </c>
      <c r="C163">
        <v>0.89851000000000003</v>
      </c>
      <c r="D163">
        <v>0.68662999999999996</v>
      </c>
      <c r="E163">
        <v>0.89678000000000002</v>
      </c>
      <c r="F163">
        <v>0.89463999999999999</v>
      </c>
    </row>
    <row r="164" spans="1:6">
      <c r="A164" t="s">
        <v>55</v>
      </c>
      <c r="B164">
        <v>0.78449999999999998</v>
      </c>
      <c r="C164">
        <v>0.75061999999999995</v>
      </c>
      <c r="D164">
        <v>0.69111</v>
      </c>
      <c r="E164">
        <v>0.73799999999999999</v>
      </c>
      <c r="F164">
        <v>0.749</v>
      </c>
    </row>
    <row r="165" spans="1:6">
      <c r="A165" t="s">
        <v>257</v>
      </c>
      <c r="B165">
        <v>0.89588999999999996</v>
      </c>
      <c r="C165">
        <v>0.81306999999999996</v>
      </c>
      <c r="D165">
        <v>0.81464999999999999</v>
      </c>
      <c r="E165">
        <v>0.80906999999999996</v>
      </c>
      <c r="F165">
        <v>0.81001000000000001</v>
      </c>
    </row>
    <row r="166" spans="1:6">
      <c r="A166" t="s">
        <v>134</v>
      </c>
      <c r="B166">
        <v>0.87394000000000005</v>
      </c>
      <c r="C166">
        <v>0.85580999999999996</v>
      </c>
      <c r="D166">
        <v>0.79383000000000004</v>
      </c>
      <c r="E166">
        <v>0.84292999999999996</v>
      </c>
      <c r="F166">
        <v>0.84121999999999997</v>
      </c>
    </row>
    <row r="167" spans="1:6">
      <c r="A167" t="s">
        <v>101</v>
      </c>
      <c r="B167">
        <v>0.86872000000000005</v>
      </c>
      <c r="C167">
        <v>0.79898999999999998</v>
      </c>
      <c r="D167">
        <v>0.76871</v>
      </c>
      <c r="E167">
        <v>0.79</v>
      </c>
      <c r="F167">
        <v>0.78900000000000003</v>
      </c>
    </row>
    <row r="168" spans="1:6">
      <c r="A168" t="s">
        <v>172</v>
      </c>
      <c r="B168">
        <v>0.98365000000000002</v>
      </c>
      <c r="C168">
        <v>0.97592999999999996</v>
      </c>
      <c r="D168">
        <v>0.90008999999999995</v>
      </c>
      <c r="E168">
        <v>0.97506999999999999</v>
      </c>
      <c r="F168">
        <v>0.97121999999999997</v>
      </c>
    </row>
    <row r="169" spans="1:6">
      <c r="A169" t="s">
        <v>102</v>
      </c>
      <c r="B169">
        <v>0.93598000000000003</v>
      </c>
      <c r="C169">
        <v>0.90915999999999997</v>
      </c>
      <c r="D169">
        <v>0.78122000000000003</v>
      </c>
      <c r="E169">
        <v>0.91200000000000003</v>
      </c>
      <c r="F169">
        <v>0.90900000000000003</v>
      </c>
    </row>
    <row r="170" spans="1:6">
      <c r="A170" t="s">
        <v>81</v>
      </c>
      <c r="B170">
        <v>0.77610000000000001</v>
      </c>
      <c r="C170">
        <v>0.71536</v>
      </c>
      <c r="D170">
        <v>0.72443000000000002</v>
      </c>
      <c r="E170">
        <v>0.70699999999999996</v>
      </c>
      <c r="F170">
        <v>0.71399999999999997</v>
      </c>
    </row>
    <row r="171" spans="1:6">
      <c r="A171" t="s">
        <v>179</v>
      </c>
      <c r="B171">
        <v>0.82437000000000005</v>
      </c>
      <c r="C171">
        <v>0.79605000000000004</v>
      </c>
      <c r="D171">
        <v>0.75485000000000002</v>
      </c>
      <c r="E171">
        <v>0.80173000000000005</v>
      </c>
      <c r="F171">
        <v>0.78961000000000003</v>
      </c>
    </row>
    <row r="172" spans="1:6">
      <c r="A172" t="s">
        <v>201</v>
      </c>
      <c r="B172">
        <v>0.83967000000000003</v>
      </c>
      <c r="C172">
        <v>0.81301999999999996</v>
      </c>
      <c r="D172">
        <v>0.68867999999999996</v>
      </c>
      <c r="E172">
        <v>0.80406999999999995</v>
      </c>
      <c r="F172">
        <v>0.81137000000000004</v>
      </c>
    </row>
    <row r="173" spans="1:6">
      <c r="A173" t="s">
        <v>113</v>
      </c>
      <c r="B173">
        <v>0.76256999999999997</v>
      </c>
      <c r="C173">
        <v>0.71982999999999997</v>
      </c>
      <c r="D173">
        <v>0.66954000000000002</v>
      </c>
      <c r="E173">
        <v>0.69099999999999995</v>
      </c>
      <c r="F173">
        <v>0.70499999999999996</v>
      </c>
    </row>
    <row r="174" spans="1:6">
      <c r="A174" t="s">
        <v>51</v>
      </c>
      <c r="B174">
        <v>0.75500999999999996</v>
      </c>
      <c r="C174">
        <v>0.74056</v>
      </c>
      <c r="D174">
        <v>0.66595000000000004</v>
      </c>
      <c r="E174">
        <v>0.72399999999999998</v>
      </c>
      <c r="F174">
        <v>0.73399999999999999</v>
      </c>
    </row>
    <row r="175" spans="1:6">
      <c r="A175" t="s">
        <v>114</v>
      </c>
      <c r="B175">
        <v>0.79176000000000002</v>
      </c>
      <c r="C175">
        <v>0.73814999999999997</v>
      </c>
      <c r="D175">
        <v>0.67552999999999996</v>
      </c>
      <c r="E175">
        <v>0.73599999999999999</v>
      </c>
      <c r="F175">
        <v>0.73</v>
      </c>
    </row>
    <row r="176" spans="1:6">
      <c r="A176" t="s">
        <v>52</v>
      </c>
      <c r="B176">
        <v>0.74853000000000003</v>
      </c>
      <c r="C176">
        <v>0.71657000000000004</v>
      </c>
      <c r="D176">
        <v>0.64142999999999994</v>
      </c>
      <c r="E176">
        <v>0.70899999999999996</v>
      </c>
      <c r="F176">
        <v>0.71599999999999997</v>
      </c>
    </row>
    <row r="177" spans="1:6">
      <c r="A177" t="s">
        <v>248</v>
      </c>
      <c r="B177">
        <v>0.88607999999999998</v>
      </c>
      <c r="C177">
        <v>0.77627000000000002</v>
      </c>
      <c r="D177">
        <v>0.84730000000000005</v>
      </c>
      <c r="E177">
        <v>0.77746999999999999</v>
      </c>
      <c r="F177">
        <v>0.78583999999999998</v>
      </c>
    </row>
    <row r="178" spans="1:6">
      <c r="A178" t="s">
        <v>226</v>
      </c>
      <c r="B178">
        <v>0.91088999999999998</v>
      </c>
      <c r="C178">
        <v>0.79022000000000003</v>
      </c>
      <c r="D178">
        <v>0.86804000000000003</v>
      </c>
      <c r="E178">
        <v>0.76907000000000003</v>
      </c>
      <c r="F178">
        <v>0.78913999999999995</v>
      </c>
    </row>
    <row r="179" spans="1:6">
      <c r="A179" t="s">
        <v>163</v>
      </c>
      <c r="B179">
        <v>0.96711000000000003</v>
      </c>
      <c r="C179">
        <v>0.96243999999999996</v>
      </c>
      <c r="D179">
        <v>0.75809000000000004</v>
      </c>
      <c r="E179">
        <v>0.96204999999999996</v>
      </c>
      <c r="F179">
        <v>0.94779000000000002</v>
      </c>
    </row>
    <row r="180" spans="1:6">
      <c r="A180" t="s">
        <v>82</v>
      </c>
      <c r="B180">
        <v>0.82050999999999996</v>
      </c>
      <c r="C180">
        <v>0.6966</v>
      </c>
      <c r="D180">
        <v>0.78464999999999996</v>
      </c>
      <c r="E180">
        <v>0.68700000000000006</v>
      </c>
      <c r="F180">
        <v>0.69099999999999995</v>
      </c>
    </row>
    <row r="181" spans="1:6">
      <c r="A181" t="s">
        <v>27</v>
      </c>
      <c r="B181">
        <v>0.80640999999999996</v>
      </c>
      <c r="C181">
        <v>0.73856999999999995</v>
      </c>
      <c r="D181">
        <v>0.75022</v>
      </c>
      <c r="E181">
        <v>0.73899999999999999</v>
      </c>
      <c r="F181">
        <v>0.74099999999999999</v>
      </c>
    </row>
    <row r="182" spans="1:6">
      <c r="A182" t="s">
        <v>83</v>
      </c>
      <c r="B182">
        <v>0.89319000000000004</v>
      </c>
      <c r="C182">
        <v>0.72319999999999995</v>
      </c>
      <c r="D182">
        <v>0.84421000000000002</v>
      </c>
      <c r="E182">
        <v>0.72099999999999997</v>
      </c>
      <c r="F182">
        <v>0.73799999999999999</v>
      </c>
    </row>
    <row r="183" spans="1:6">
      <c r="A183" t="s">
        <v>164</v>
      </c>
      <c r="B183">
        <v>0.73911000000000004</v>
      </c>
      <c r="C183">
        <v>0.68506</v>
      </c>
      <c r="D183">
        <v>0.69360999999999995</v>
      </c>
      <c r="E183">
        <v>0.67320999999999998</v>
      </c>
      <c r="F183">
        <v>0.67469000000000001</v>
      </c>
    </row>
    <row r="184" spans="1:6">
      <c r="A184" t="s">
        <v>227</v>
      </c>
      <c r="B184">
        <v>0.90878000000000003</v>
      </c>
      <c r="C184">
        <v>0.86663999999999997</v>
      </c>
      <c r="D184">
        <v>0.81923999999999997</v>
      </c>
      <c r="E184">
        <v>0.8629</v>
      </c>
      <c r="F184">
        <v>0.86377999999999999</v>
      </c>
    </row>
    <row r="185" spans="1:6">
      <c r="A185" t="s">
        <v>228</v>
      </c>
      <c r="B185">
        <v>0.90532000000000001</v>
      </c>
      <c r="C185">
        <v>0.77056999999999998</v>
      </c>
      <c r="D185">
        <v>0.88083</v>
      </c>
      <c r="E185">
        <v>0.77168999999999999</v>
      </c>
      <c r="F185">
        <v>0.77319000000000004</v>
      </c>
    </row>
    <row r="186" spans="1:6">
      <c r="A186" t="s">
        <v>28</v>
      </c>
      <c r="B186">
        <v>0.75360000000000005</v>
      </c>
      <c r="C186">
        <v>0.71106000000000003</v>
      </c>
      <c r="D186">
        <v>0.68759999999999999</v>
      </c>
      <c r="E186">
        <v>0.70099999999999996</v>
      </c>
      <c r="F186">
        <v>0.70199999999999996</v>
      </c>
    </row>
    <row r="187" spans="1:6">
      <c r="A187" t="s">
        <v>84</v>
      </c>
      <c r="B187">
        <v>0.86729999999999996</v>
      </c>
      <c r="C187">
        <v>0.77459</v>
      </c>
      <c r="D187">
        <v>0.78920999999999997</v>
      </c>
      <c r="E187">
        <v>0.76600000000000001</v>
      </c>
      <c r="F187">
        <v>0.76800000000000002</v>
      </c>
    </row>
    <row r="188" spans="1:6">
      <c r="A188" t="s">
        <v>103</v>
      </c>
      <c r="B188">
        <v>0.88034000000000001</v>
      </c>
      <c r="C188">
        <v>0.81928000000000001</v>
      </c>
      <c r="D188">
        <v>0.78208</v>
      </c>
      <c r="E188">
        <v>0.8</v>
      </c>
      <c r="F188">
        <v>0.81</v>
      </c>
    </row>
    <row r="189" spans="1:6">
      <c r="A189" t="s">
        <v>187</v>
      </c>
      <c r="B189">
        <v>0.77112000000000003</v>
      </c>
      <c r="C189">
        <v>0.72160000000000002</v>
      </c>
      <c r="D189">
        <v>0.72774000000000005</v>
      </c>
      <c r="E189">
        <v>0.70860000000000001</v>
      </c>
      <c r="F189">
        <v>0.71440999999999999</v>
      </c>
    </row>
    <row r="190" spans="1:6">
      <c r="A190" t="s">
        <v>85</v>
      </c>
      <c r="B190">
        <v>0.71094999999999997</v>
      </c>
      <c r="C190">
        <v>0.67191000000000001</v>
      </c>
      <c r="D190">
        <v>0.65690999999999999</v>
      </c>
      <c r="E190">
        <v>0.66300000000000003</v>
      </c>
      <c r="F190">
        <v>0.66400000000000003</v>
      </c>
    </row>
    <row r="191" spans="1:6">
      <c r="A191" t="s">
        <v>188</v>
      </c>
      <c r="B191">
        <v>0.78710000000000002</v>
      </c>
      <c r="C191">
        <v>0.75944</v>
      </c>
      <c r="D191">
        <v>0.70306000000000002</v>
      </c>
      <c r="E191">
        <v>0.74219999999999997</v>
      </c>
      <c r="F191">
        <v>0.76061000000000001</v>
      </c>
    </row>
    <row r="192" spans="1:6">
      <c r="A192" t="s">
        <v>86</v>
      </c>
      <c r="B192">
        <v>0.77061999999999997</v>
      </c>
      <c r="C192">
        <v>0.69374000000000002</v>
      </c>
      <c r="D192">
        <v>0.71013000000000004</v>
      </c>
      <c r="E192">
        <v>0.67100000000000004</v>
      </c>
      <c r="F192">
        <v>0.67900000000000005</v>
      </c>
    </row>
    <row r="193" spans="1:6">
      <c r="A193" t="s">
        <v>229</v>
      </c>
      <c r="B193">
        <v>0.86029</v>
      </c>
      <c r="C193">
        <v>0.77200000000000002</v>
      </c>
      <c r="D193">
        <v>0.80959000000000003</v>
      </c>
      <c r="E193">
        <v>0.75527</v>
      </c>
      <c r="F193">
        <v>0.76451000000000002</v>
      </c>
    </row>
    <row r="194" spans="1:6">
      <c r="A194" t="s">
        <v>189</v>
      </c>
      <c r="B194">
        <v>0.81720999999999999</v>
      </c>
      <c r="C194">
        <v>0.78198999999999996</v>
      </c>
      <c r="D194">
        <v>0.70472000000000001</v>
      </c>
      <c r="E194">
        <v>0.78403</v>
      </c>
      <c r="F194">
        <v>0.78952999999999995</v>
      </c>
    </row>
    <row r="195" spans="1:6">
      <c r="A195" t="s">
        <v>230</v>
      </c>
      <c r="B195">
        <v>0.88732999999999995</v>
      </c>
      <c r="C195">
        <v>0.79679999999999995</v>
      </c>
      <c r="D195">
        <v>0.83050000000000002</v>
      </c>
      <c r="E195">
        <v>0.78439999999999999</v>
      </c>
      <c r="F195">
        <v>0.78203999999999996</v>
      </c>
    </row>
    <row r="196" spans="1:6">
      <c r="A196" t="s">
        <v>190</v>
      </c>
      <c r="B196">
        <v>0.75577000000000005</v>
      </c>
      <c r="C196">
        <v>0.74216000000000004</v>
      </c>
      <c r="D196">
        <v>0.72923000000000004</v>
      </c>
      <c r="E196">
        <v>0.73409999999999997</v>
      </c>
      <c r="F196">
        <v>0.73172000000000004</v>
      </c>
    </row>
    <row r="197" spans="1:6">
      <c r="A197" t="s">
        <v>231</v>
      </c>
      <c r="B197">
        <v>0.83538000000000001</v>
      </c>
      <c r="C197">
        <v>0.75246000000000002</v>
      </c>
      <c r="D197">
        <v>0.79359000000000002</v>
      </c>
      <c r="E197">
        <v>0.72546999999999995</v>
      </c>
      <c r="F197">
        <v>0.74328000000000005</v>
      </c>
    </row>
    <row r="198" spans="1:6">
      <c r="A198" t="s">
        <v>210</v>
      </c>
      <c r="B198">
        <v>0.77514000000000005</v>
      </c>
      <c r="C198">
        <v>0.70491000000000004</v>
      </c>
      <c r="D198">
        <v>0.73616999999999999</v>
      </c>
      <c r="E198">
        <v>0.69706000000000001</v>
      </c>
      <c r="F198">
        <v>0.69872000000000001</v>
      </c>
    </row>
    <row r="199" spans="1:6">
      <c r="A199" t="s">
        <v>258</v>
      </c>
      <c r="B199">
        <v>0.88478000000000001</v>
      </c>
      <c r="C199">
        <v>0.76068999999999998</v>
      </c>
      <c r="D199">
        <v>0.84274000000000004</v>
      </c>
      <c r="E199">
        <v>0.75165000000000004</v>
      </c>
      <c r="F199">
        <v>0.76010999999999995</v>
      </c>
    </row>
    <row r="200" spans="1:6">
      <c r="A200" t="s">
        <v>123</v>
      </c>
      <c r="B200">
        <v>0.85272999999999999</v>
      </c>
      <c r="C200">
        <v>0.74905999999999995</v>
      </c>
      <c r="D200">
        <v>0.79108000000000001</v>
      </c>
      <c r="E200">
        <v>0.74160999999999999</v>
      </c>
      <c r="F200">
        <v>0.75180000000000002</v>
      </c>
    </row>
    <row r="201" spans="1:6">
      <c r="A201" t="s">
        <v>202</v>
      </c>
      <c r="B201">
        <v>0.88622000000000001</v>
      </c>
      <c r="C201">
        <v>0.86584000000000005</v>
      </c>
      <c r="D201">
        <v>0.71674000000000004</v>
      </c>
      <c r="E201">
        <v>0.86750000000000005</v>
      </c>
      <c r="F201">
        <v>0.86148999999999998</v>
      </c>
    </row>
    <row r="202" spans="1:6">
      <c r="A202" t="s">
        <v>249</v>
      </c>
      <c r="B202">
        <v>0.87975000000000003</v>
      </c>
      <c r="C202">
        <v>0.83806000000000003</v>
      </c>
      <c r="D202">
        <v>0.79396999999999995</v>
      </c>
      <c r="E202">
        <v>0.83677000000000001</v>
      </c>
      <c r="F202">
        <v>0.82506999999999997</v>
      </c>
    </row>
    <row r="203" spans="1:6">
      <c r="A203" t="s">
        <v>203</v>
      </c>
      <c r="B203">
        <v>0.81493000000000004</v>
      </c>
      <c r="C203">
        <v>0.77905999999999997</v>
      </c>
      <c r="D203">
        <v>0.71323000000000003</v>
      </c>
      <c r="E203">
        <v>0.77486999999999995</v>
      </c>
      <c r="F203">
        <v>0.75685999999999998</v>
      </c>
    </row>
    <row r="204" spans="1:6">
      <c r="A204" t="s">
        <v>115</v>
      </c>
      <c r="B204">
        <v>0.87694000000000005</v>
      </c>
      <c r="C204">
        <v>0.8548</v>
      </c>
      <c r="D204">
        <v>0.78502000000000005</v>
      </c>
      <c r="E204">
        <v>0.84099999999999997</v>
      </c>
      <c r="F204">
        <v>0.83799999999999997</v>
      </c>
    </row>
    <row r="205" spans="1:6">
      <c r="A205" t="s">
        <v>204</v>
      </c>
      <c r="B205">
        <v>0.85853000000000002</v>
      </c>
      <c r="C205">
        <v>0.83391999999999999</v>
      </c>
      <c r="D205">
        <v>0.70881000000000005</v>
      </c>
      <c r="E205">
        <v>0.82</v>
      </c>
      <c r="F205">
        <v>0.82759000000000005</v>
      </c>
    </row>
    <row r="206" spans="1:6">
      <c r="A206" t="s">
        <v>29</v>
      </c>
      <c r="B206">
        <v>0.89185999999999999</v>
      </c>
      <c r="C206">
        <v>0.83543000000000001</v>
      </c>
      <c r="D206">
        <v>0.81555999999999995</v>
      </c>
      <c r="E206">
        <v>0.82199999999999995</v>
      </c>
      <c r="F206">
        <v>0.82799999999999996</v>
      </c>
    </row>
    <row r="207" spans="1:6">
      <c r="A207" t="s">
        <v>43</v>
      </c>
      <c r="B207">
        <v>0.70894000000000001</v>
      </c>
      <c r="C207">
        <v>0.63929999999999998</v>
      </c>
      <c r="D207">
        <v>0.64873000000000003</v>
      </c>
      <c r="E207">
        <v>0.64300000000000002</v>
      </c>
      <c r="F207">
        <v>0.63500000000000001</v>
      </c>
    </row>
    <row r="208" spans="1:6">
      <c r="A208" t="s">
        <v>104</v>
      </c>
      <c r="B208">
        <v>0.78129999999999999</v>
      </c>
      <c r="C208">
        <v>0.72160999999999997</v>
      </c>
      <c r="D208">
        <v>0.74004000000000003</v>
      </c>
      <c r="E208">
        <v>0.71699999999999997</v>
      </c>
      <c r="F208">
        <v>0.71799999999999997</v>
      </c>
    </row>
    <row r="209" spans="1:6">
      <c r="A209" t="s">
        <v>173</v>
      </c>
      <c r="B209">
        <v>0.96996000000000004</v>
      </c>
      <c r="C209">
        <v>0.96445999999999998</v>
      </c>
      <c r="D209">
        <v>0.82203999999999999</v>
      </c>
      <c r="E209">
        <v>0.96096000000000004</v>
      </c>
      <c r="F209">
        <v>0.96333000000000002</v>
      </c>
    </row>
    <row r="210" spans="1:6">
      <c r="A210" t="s">
        <v>195</v>
      </c>
      <c r="B210">
        <v>0.89297000000000004</v>
      </c>
      <c r="C210">
        <v>0.87890000000000001</v>
      </c>
      <c r="D210">
        <v>0.79257999999999995</v>
      </c>
      <c r="E210">
        <v>0.87266999999999995</v>
      </c>
      <c r="F210">
        <v>0.87322</v>
      </c>
    </row>
    <row r="211" spans="1:6">
      <c r="A211" t="s">
        <v>240</v>
      </c>
      <c r="B211">
        <v>0.92410999999999999</v>
      </c>
      <c r="C211">
        <v>0.87273999999999996</v>
      </c>
      <c r="D211">
        <v>0.8417</v>
      </c>
      <c r="E211">
        <v>0.86289000000000005</v>
      </c>
      <c r="F211">
        <v>0.86255000000000004</v>
      </c>
    </row>
    <row r="212" spans="1:6">
      <c r="A212" t="s">
        <v>128</v>
      </c>
      <c r="B212">
        <v>0.83048999999999995</v>
      </c>
      <c r="C212">
        <v>0.80452000000000001</v>
      </c>
      <c r="D212">
        <v>0.72906000000000004</v>
      </c>
      <c r="E212">
        <v>0.80442000000000002</v>
      </c>
      <c r="F212">
        <v>0.79725999999999997</v>
      </c>
    </row>
    <row r="213" spans="1:6">
      <c r="A213" t="s">
        <v>259</v>
      </c>
      <c r="B213">
        <v>0.92684999999999995</v>
      </c>
      <c r="C213">
        <v>0.87273000000000001</v>
      </c>
      <c r="D213">
        <v>0.85096000000000005</v>
      </c>
      <c r="E213">
        <v>0.86919000000000002</v>
      </c>
      <c r="F213">
        <v>0.86856</v>
      </c>
    </row>
    <row r="214" spans="1:6">
      <c r="A214" t="s">
        <v>30</v>
      </c>
      <c r="B214">
        <v>0.67891999999999997</v>
      </c>
      <c r="C214">
        <v>0.64659999999999995</v>
      </c>
      <c r="D214">
        <v>0.65834999999999999</v>
      </c>
      <c r="E214">
        <v>0.65200000000000002</v>
      </c>
      <c r="F214">
        <v>0.63400000000000001</v>
      </c>
    </row>
    <row r="215" spans="1:6">
      <c r="A215" t="s">
        <v>87</v>
      </c>
      <c r="B215">
        <v>0.77178999999999998</v>
      </c>
      <c r="C215">
        <v>0.72267000000000003</v>
      </c>
      <c r="D215">
        <v>0.71325000000000005</v>
      </c>
      <c r="E215">
        <v>0.71299999999999997</v>
      </c>
      <c r="F215">
        <v>0.72199999999999998</v>
      </c>
    </row>
    <row r="216" spans="1:6">
      <c r="A216" t="s">
        <v>142</v>
      </c>
      <c r="B216">
        <v>0.96904999999999997</v>
      </c>
      <c r="C216">
        <v>0.95686000000000004</v>
      </c>
      <c r="D216">
        <v>0.88819000000000004</v>
      </c>
      <c r="E216">
        <v>0.95230000000000004</v>
      </c>
      <c r="F216">
        <v>0.95423000000000002</v>
      </c>
    </row>
    <row r="217" spans="1:6">
      <c r="A217" t="s">
        <v>211</v>
      </c>
      <c r="B217">
        <v>0.94574999999999998</v>
      </c>
      <c r="C217">
        <v>0.91925000000000001</v>
      </c>
      <c r="D217">
        <v>0.82867999999999997</v>
      </c>
      <c r="E217">
        <v>0.91732000000000002</v>
      </c>
      <c r="F217">
        <v>0.92142000000000002</v>
      </c>
    </row>
    <row r="218" spans="1:6">
      <c r="A218" t="s">
        <v>119</v>
      </c>
      <c r="B218">
        <v>0.89886999999999995</v>
      </c>
      <c r="C218">
        <v>0.88197999999999999</v>
      </c>
      <c r="D218">
        <v>0.75156999999999996</v>
      </c>
      <c r="E218">
        <v>0.878</v>
      </c>
      <c r="F218">
        <v>0.88200000000000001</v>
      </c>
    </row>
    <row r="219" spans="1:6">
      <c r="A219" t="s">
        <v>138</v>
      </c>
      <c r="B219">
        <v>0.93337999999999999</v>
      </c>
      <c r="C219">
        <v>0.91640999999999995</v>
      </c>
      <c r="D219">
        <v>0.84431</v>
      </c>
      <c r="E219">
        <v>0.90575000000000006</v>
      </c>
      <c r="F219">
        <v>0.91027000000000002</v>
      </c>
    </row>
    <row r="220" spans="1:6">
      <c r="A220" t="s">
        <v>174</v>
      </c>
      <c r="B220">
        <v>0.84599999999999997</v>
      </c>
      <c r="C220">
        <v>0.81110000000000004</v>
      </c>
      <c r="D220">
        <v>0.75639000000000001</v>
      </c>
      <c r="E220">
        <v>0.82625000000000004</v>
      </c>
      <c r="F220">
        <v>0.82228000000000001</v>
      </c>
    </row>
    <row r="221" spans="1:6">
      <c r="A221" t="s">
        <v>241</v>
      </c>
      <c r="B221">
        <v>0.87351999999999996</v>
      </c>
      <c r="C221">
        <v>0.74902999999999997</v>
      </c>
      <c r="D221">
        <v>0.84723999999999999</v>
      </c>
      <c r="E221">
        <v>0.74778</v>
      </c>
      <c r="F221">
        <v>0.74331999999999998</v>
      </c>
    </row>
    <row r="222" spans="1:6">
      <c r="A222" t="s">
        <v>205</v>
      </c>
      <c r="B222">
        <v>0.89573999999999998</v>
      </c>
      <c r="C222">
        <v>0.85519000000000001</v>
      </c>
      <c r="D222">
        <v>0.79469999999999996</v>
      </c>
      <c r="E222">
        <v>0.86446999999999996</v>
      </c>
      <c r="F222">
        <v>0.85997000000000001</v>
      </c>
    </row>
    <row r="223" spans="1:6">
      <c r="A223" t="s">
        <v>250</v>
      </c>
      <c r="B223">
        <v>0.90475000000000005</v>
      </c>
      <c r="C223">
        <v>0.84933000000000003</v>
      </c>
      <c r="D223">
        <v>0.80886000000000002</v>
      </c>
      <c r="E223">
        <v>0.84946999999999995</v>
      </c>
      <c r="F223">
        <v>0.84138000000000002</v>
      </c>
    </row>
    <row r="224" spans="1:6">
      <c r="A224" t="s">
        <v>232</v>
      </c>
      <c r="B224">
        <v>0.91607000000000005</v>
      </c>
      <c r="C224">
        <v>0.78486999999999996</v>
      </c>
      <c r="D224">
        <v>0.86651</v>
      </c>
      <c r="E224">
        <v>0.78032000000000001</v>
      </c>
      <c r="F224">
        <v>0.76971000000000001</v>
      </c>
    </row>
    <row r="225" spans="1:6">
      <c r="A225" t="s">
        <v>206</v>
      </c>
      <c r="B225">
        <v>0.81881999999999999</v>
      </c>
      <c r="C225">
        <v>0.76753000000000005</v>
      </c>
      <c r="D225">
        <v>0.75907000000000002</v>
      </c>
      <c r="E225">
        <v>0.76393999999999995</v>
      </c>
      <c r="F225">
        <v>0.75131000000000003</v>
      </c>
    </row>
    <row r="226" spans="1:6">
      <c r="A226" t="s">
        <v>251</v>
      </c>
      <c r="B226">
        <v>0.83140999999999998</v>
      </c>
      <c r="C226">
        <v>0.75621000000000005</v>
      </c>
      <c r="D226">
        <v>0.74797999999999998</v>
      </c>
      <c r="E226">
        <v>0.76263000000000003</v>
      </c>
      <c r="F226">
        <v>0.75832999999999995</v>
      </c>
    </row>
    <row r="227" spans="1:6">
      <c r="A227" t="s">
        <v>139</v>
      </c>
      <c r="B227">
        <v>0.86987000000000003</v>
      </c>
      <c r="C227">
        <v>0.84006000000000003</v>
      </c>
      <c r="D227">
        <v>0.74875999999999998</v>
      </c>
      <c r="E227">
        <v>0.84831000000000001</v>
      </c>
      <c r="F227">
        <v>0.83525000000000005</v>
      </c>
    </row>
    <row r="228" spans="1:6">
      <c r="A228" t="s">
        <v>207</v>
      </c>
      <c r="B228">
        <v>0.81225000000000003</v>
      </c>
      <c r="C228">
        <v>0.79510000000000003</v>
      </c>
      <c r="D228">
        <v>0.74512</v>
      </c>
      <c r="E228">
        <v>0.79225000000000001</v>
      </c>
      <c r="F228">
        <v>0.80183000000000004</v>
      </c>
    </row>
    <row r="229" spans="1:6">
      <c r="A229" t="s">
        <v>252</v>
      </c>
      <c r="B229">
        <v>0.83704999999999996</v>
      </c>
      <c r="C229">
        <v>0.80320999999999998</v>
      </c>
      <c r="D229">
        <v>0.72365000000000002</v>
      </c>
      <c r="E229">
        <v>0.80278000000000005</v>
      </c>
      <c r="F229">
        <v>0.80318999999999996</v>
      </c>
    </row>
    <row r="230" spans="1:6">
      <c r="A230" t="s">
        <v>31</v>
      </c>
      <c r="B230">
        <v>0.79244999999999999</v>
      </c>
      <c r="C230">
        <v>0.75268000000000002</v>
      </c>
      <c r="D230">
        <v>0.70115000000000005</v>
      </c>
      <c r="E230">
        <v>0.745</v>
      </c>
      <c r="F230">
        <v>0.73199999999999998</v>
      </c>
    </row>
    <row r="231" spans="1:6">
      <c r="A231" t="s">
        <v>88</v>
      </c>
      <c r="B231">
        <v>0.89198</v>
      </c>
      <c r="C231">
        <v>0.86453000000000002</v>
      </c>
      <c r="D231">
        <v>0.78820999999999997</v>
      </c>
      <c r="E231">
        <v>0.85299999999999998</v>
      </c>
      <c r="F231">
        <v>0.85299999999999998</v>
      </c>
    </row>
    <row r="232" spans="1:6">
      <c r="A232" t="s">
        <v>137</v>
      </c>
      <c r="B232">
        <v>0.96530000000000005</v>
      </c>
      <c r="C232">
        <v>0.95321999999999996</v>
      </c>
      <c r="D232">
        <v>0.87387999999999999</v>
      </c>
      <c r="E232">
        <v>0.95267999999999997</v>
      </c>
      <c r="F232">
        <v>0.95467000000000002</v>
      </c>
    </row>
    <row r="233" spans="1:6">
      <c r="A233" t="s">
        <v>44</v>
      </c>
      <c r="B233">
        <v>0.89058999999999999</v>
      </c>
      <c r="C233">
        <v>0.86929000000000001</v>
      </c>
      <c r="D233">
        <v>0.72504999999999997</v>
      </c>
      <c r="E233">
        <v>0.86899999999999999</v>
      </c>
      <c r="F233">
        <v>0.86899999999999999</v>
      </c>
    </row>
    <row r="234" spans="1:6">
      <c r="A234" t="s">
        <v>105</v>
      </c>
      <c r="B234">
        <v>0.90810999999999997</v>
      </c>
      <c r="C234">
        <v>0.89359</v>
      </c>
      <c r="D234">
        <v>0.70684999999999998</v>
      </c>
      <c r="E234">
        <v>0.88900000000000001</v>
      </c>
      <c r="F234">
        <v>0.89300000000000002</v>
      </c>
    </row>
    <row r="235" spans="1:6">
      <c r="A235" t="s">
        <v>32</v>
      </c>
      <c r="B235">
        <v>0.72253999999999996</v>
      </c>
      <c r="C235">
        <v>0.67190000000000005</v>
      </c>
      <c r="D235">
        <v>0.67005999999999999</v>
      </c>
      <c r="E235">
        <v>0.65500000000000003</v>
      </c>
      <c r="F235">
        <v>0.66700000000000004</v>
      </c>
    </row>
    <row r="236" spans="1:6">
      <c r="A236" t="s">
        <v>89</v>
      </c>
      <c r="B236">
        <v>0.80601</v>
      </c>
      <c r="C236">
        <v>0.72653000000000001</v>
      </c>
      <c r="D236">
        <v>0.74721000000000004</v>
      </c>
      <c r="E236">
        <v>0.72299999999999998</v>
      </c>
      <c r="F236">
        <v>0.71699999999999997</v>
      </c>
    </row>
    <row r="237" spans="1:6">
      <c r="A237" t="s">
        <v>90</v>
      </c>
      <c r="B237">
        <v>0.77508999999999995</v>
      </c>
      <c r="C237">
        <v>0.73460999999999999</v>
      </c>
      <c r="D237">
        <v>0.67454000000000003</v>
      </c>
      <c r="E237">
        <v>0.73399999999999999</v>
      </c>
      <c r="F237">
        <v>0.72399999999999998</v>
      </c>
    </row>
    <row r="238" spans="1:6">
      <c r="A238" t="s">
        <v>91</v>
      </c>
      <c r="B238">
        <v>0.71860999999999997</v>
      </c>
      <c r="C238">
        <v>0.67745999999999995</v>
      </c>
      <c r="D238">
        <v>0.65966000000000002</v>
      </c>
      <c r="E238">
        <v>0.65500000000000003</v>
      </c>
      <c r="F238">
        <v>0.66400000000000003</v>
      </c>
    </row>
    <row r="239" spans="1:6">
      <c r="A239" t="s">
        <v>165</v>
      </c>
      <c r="B239">
        <v>0.92059999999999997</v>
      </c>
      <c r="C239">
        <v>0.90291999999999994</v>
      </c>
      <c r="D239">
        <v>0.84614999999999996</v>
      </c>
      <c r="E239">
        <v>0.90305000000000002</v>
      </c>
      <c r="F239">
        <v>0.90644999999999998</v>
      </c>
    </row>
    <row r="240" spans="1:6">
      <c r="A240" t="s">
        <v>33</v>
      </c>
      <c r="B240">
        <v>0.74246000000000001</v>
      </c>
      <c r="C240">
        <v>0.69977</v>
      </c>
      <c r="D240">
        <v>0.69181000000000004</v>
      </c>
      <c r="E240">
        <v>0.69599999999999995</v>
      </c>
      <c r="F240">
        <v>0.68100000000000005</v>
      </c>
    </row>
    <row r="241" spans="1:6">
      <c r="A241" t="s">
        <v>92</v>
      </c>
      <c r="B241">
        <v>0.81411999999999995</v>
      </c>
      <c r="C241">
        <v>0.76097999999999999</v>
      </c>
      <c r="D241">
        <v>0.72079000000000004</v>
      </c>
      <c r="E241">
        <v>0.76900000000000002</v>
      </c>
      <c r="F241">
        <v>0.75800000000000001</v>
      </c>
    </row>
    <row r="242" spans="1:6">
      <c r="A242" t="s">
        <v>93</v>
      </c>
      <c r="B242">
        <v>0.84735000000000005</v>
      </c>
      <c r="C242">
        <v>0.76332</v>
      </c>
      <c r="D242">
        <v>0.78022000000000002</v>
      </c>
      <c r="E242">
        <v>0.749</v>
      </c>
      <c r="F242">
        <v>0.75600000000000001</v>
      </c>
    </row>
    <row r="243" spans="1:6">
      <c r="A243" t="s">
        <v>135</v>
      </c>
      <c r="B243">
        <v>0.90071999999999997</v>
      </c>
      <c r="C243">
        <v>0.84358</v>
      </c>
      <c r="D243">
        <v>0.76575000000000004</v>
      </c>
      <c r="E243">
        <v>0.79056999999999999</v>
      </c>
      <c r="F243">
        <v>0.85067000000000004</v>
      </c>
    </row>
    <row r="244" spans="1:6">
      <c r="A244" t="s">
        <v>94</v>
      </c>
      <c r="B244">
        <v>0.81430000000000002</v>
      </c>
      <c r="C244">
        <v>0.74848000000000003</v>
      </c>
      <c r="D244">
        <v>0.74761</v>
      </c>
      <c r="E244">
        <v>0.74199999999999999</v>
      </c>
      <c r="F244">
        <v>0.73799999999999999</v>
      </c>
    </row>
    <row r="245" spans="1:6">
      <c r="A245" t="s">
        <v>45</v>
      </c>
      <c r="B245">
        <v>0.79179999999999995</v>
      </c>
      <c r="C245">
        <v>0.78022000000000002</v>
      </c>
      <c r="D245">
        <v>0.64798999999999995</v>
      </c>
      <c r="E245">
        <v>0.78</v>
      </c>
      <c r="F245">
        <v>0.78400000000000003</v>
      </c>
    </row>
    <row r="246" spans="1:6">
      <c r="A246" t="s">
        <v>242</v>
      </c>
      <c r="B246">
        <v>0.86973999999999996</v>
      </c>
      <c r="C246">
        <v>0.78505999999999998</v>
      </c>
      <c r="D246">
        <v>0.81191999999999998</v>
      </c>
      <c r="E246">
        <v>0.78027000000000002</v>
      </c>
      <c r="F246">
        <v>0.78337000000000001</v>
      </c>
    </row>
    <row r="247" spans="1:6">
      <c r="A247" t="s">
        <v>46</v>
      </c>
      <c r="B247">
        <v>0.80954000000000004</v>
      </c>
      <c r="C247">
        <v>0.73967000000000005</v>
      </c>
      <c r="D247">
        <v>0.75334000000000001</v>
      </c>
      <c r="E247">
        <v>0.72099999999999997</v>
      </c>
      <c r="F247">
        <v>0.73</v>
      </c>
    </row>
    <row r="248" spans="1:6">
      <c r="A248" t="s">
        <v>106</v>
      </c>
      <c r="B248">
        <v>0.91798999999999997</v>
      </c>
      <c r="C248">
        <v>0.79254000000000002</v>
      </c>
      <c r="D248">
        <v>0.86728000000000005</v>
      </c>
      <c r="E248">
        <v>0.79600000000000004</v>
      </c>
      <c r="F248">
        <v>0.78</v>
      </c>
    </row>
    <row r="249" spans="1:6">
      <c r="A249" t="s">
        <v>136</v>
      </c>
      <c r="B249">
        <v>0.79937999999999998</v>
      </c>
      <c r="C249">
        <v>0.76419999999999999</v>
      </c>
      <c r="D249">
        <v>0.65678999999999998</v>
      </c>
      <c r="E249">
        <v>0.75451999999999997</v>
      </c>
      <c r="F249">
        <v>0.77298</v>
      </c>
    </row>
    <row r="250" spans="1:6">
      <c r="A250" t="s">
        <v>233</v>
      </c>
      <c r="B250">
        <v>0.88368000000000002</v>
      </c>
      <c r="C250">
        <v>0.76143000000000005</v>
      </c>
      <c r="D250">
        <v>0.84160999999999997</v>
      </c>
      <c r="E250">
        <v>0.75273000000000001</v>
      </c>
      <c r="F250">
        <v>0.75390000000000001</v>
      </c>
    </row>
    <row r="251" spans="1:6">
      <c r="A251" t="s">
        <v>34</v>
      </c>
      <c r="B251">
        <v>0.84445000000000003</v>
      </c>
      <c r="C251">
        <v>0.80639000000000005</v>
      </c>
      <c r="D251">
        <v>0.75668999999999997</v>
      </c>
      <c r="E251">
        <v>0.80200000000000005</v>
      </c>
      <c r="F251">
        <v>0.8</v>
      </c>
    </row>
    <row r="252" spans="1:6">
      <c r="A252" t="s">
        <v>95</v>
      </c>
      <c r="B252">
        <v>0.84292</v>
      </c>
      <c r="C252">
        <v>0.79179999999999995</v>
      </c>
      <c r="D252">
        <v>0.75355000000000005</v>
      </c>
      <c r="E252">
        <v>0.78800000000000003</v>
      </c>
      <c r="F252">
        <v>0.78500000000000003</v>
      </c>
    </row>
    <row r="253" spans="1:6">
      <c r="A253" t="s">
        <v>166</v>
      </c>
      <c r="B253">
        <v>0.93432000000000004</v>
      </c>
      <c r="C253">
        <v>0.92661000000000004</v>
      </c>
      <c r="D253">
        <v>0.79042000000000001</v>
      </c>
      <c r="E253">
        <v>0.92386000000000001</v>
      </c>
      <c r="F253">
        <v>0.92462</v>
      </c>
    </row>
    <row r="254" spans="1:6">
      <c r="A254" t="s">
        <v>96</v>
      </c>
      <c r="B254">
        <v>0.87731000000000003</v>
      </c>
      <c r="C254">
        <v>0.85553000000000001</v>
      </c>
      <c r="D254">
        <v>0.75216000000000005</v>
      </c>
      <c r="E254">
        <v>0.85399999999999998</v>
      </c>
      <c r="F254">
        <v>0.85299999999999998</v>
      </c>
    </row>
    <row r="255" spans="1:6">
      <c r="A255" t="s">
        <v>35</v>
      </c>
      <c r="B255">
        <v>0.82035999999999998</v>
      </c>
      <c r="C255">
        <v>0.79257</v>
      </c>
      <c r="D255">
        <v>0.72587999999999997</v>
      </c>
      <c r="E255">
        <v>0.78500000000000003</v>
      </c>
      <c r="F255">
        <v>0.78700000000000003</v>
      </c>
    </row>
    <row r="256" spans="1:6">
      <c r="A256" t="s">
        <v>97</v>
      </c>
      <c r="B256">
        <v>0.91446000000000005</v>
      </c>
      <c r="C256">
        <v>0.86724000000000001</v>
      </c>
      <c r="D256">
        <v>0.82027000000000005</v>
      </c>
      <c r="E256">
        <v>0.86399999999999999</v>
      </c>
      <c r="F256">
        <v>0.86199999999999999</v>
      </c>
    </row>
    <row r="257" spans="1:6">
      <c r="A257" t="s">
        <v>116</v>
      </c>
      <c r="B257">
        <v>0.83926000000000001</v>
      </c>
      <c r="C257">
        <v>0.80739000000000005</v>
      </c>
      <c r="D257">
        <v>0.71825000000000006</v>
      </c>
      <c r="E257">
        <v>0.80700000000000005</v>
      </c>
      <c r="F257">
        <v>0.81399999999999995</v>
      </c>
    </row>
  </sheetData>
  <phoneticPr fontId="1" type="noConversion"/>
  <conditionalFormatting sqref="A1:A1048576">
    <cfRule type="duplicateValues" dxfId="2" priority="5"/>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7"/>
  <sheetViews>
    <sheetView workbookViewId="0">
      <selection activeCell="H17" sqref="H17"/>
    </sheetView>
  </sheetViews>
  <sheetFormatPr defaultColWidth="8.81640625" defaultRowHeight="14.5"/>
  <sheetData>
    <row r="1" spans="1:6">
      <c r="A1" t="s">
        <v>262</v>
      </c>
      <c r="B1" t="s">
        <v>263</v>
      </c>
      <c r="C1" t="s">
        <v>265</v>
      </c>
      <c r="D1" t="s">
        <v>267</v>
      </c>
      <c r="E1" t="s">
        <v>269</v>
      </c>
      <c r="F1" t="s">
        <v>271</v>
      </c>
    </row>
    <row r="2" spans="1:6">
      <c r="A2" t="s">
        <v>56</v>
      </c>
      <c r="B2">
        <v>0.65869999999999995</v>
      </c>
      <c r="C2">
        <v>0.59275</v>
      </c>
      <c r="D2">
        <v>0.59626999999999997</v>
      </c>
      <c r="E2">
        <v>0.58699999999999997</v>
      </c>
      <c r="F2">
        <v>0.58199999999999996</v>
      </c>
    </row>
    <row r="3" spans="1:6">
      <c r="A3" t="s">
        <v>57</v>
      </c>
      <c r="B3">
        <v>0.74302000000000001</v>
      </c>
      <c r="C3">
        <v>0.67373000000000005</v>
      </c>
      <c r="D3">
        <v>0.62902000000000002</v>
      </c>
      <c r="E3">
        <v>0.65900000000000003</v>
      </c>
      <c r="F3">
        <v>0.65800000000000003</v>
      </c>
    </row>
    <row r="4" spans="1:6">
      <c r="A4" t="s">
        <v>58</v>
      </c>
      <c r="B4">
        <v>0.73036000000000001</v>
      </c>
      <c r="C4">
        <v>0.59477999999999998</v>
      </c>
      <c r="D4">
        <v>0.62221000000000004</v>
      </c>
      <c r="E4">
        <v>0.59299999999999997</v>
      </c>
      <c r="F4">
        <v>0.59699999999999998</v>
      </c>
    </row>
    <row r="5" spans="1:6">
      <c r="A5" t="s">
        <v>4</v>
      </c>
      <c r="B5">
        <v>0.73580999999999996</v>
      </c>
      <c r="C5">
        <v>0.69681999999999999</v>
      </c>
      <c r="D5">
        <v>0.62094000000000005</v>
      </c>
      <c r="E5">
        <v>0.69799999999999995</v>
      </c>
      <c r="F5">
        <v>0.69299999999999995</v>
      </c>
    </row>
    <row r="6" spans="1:6">
      <c r="A6" t="s">
        <v>59</v>
      </c>
      <c r="B6">
        <v>0.72006000000000003</v>
      </c>
      <c r="C6">
        <v>0.69298000000000004</v>
      </c>
      <c r="D6">
        <v>0.61817999999999995</v>
      </c>
      <c r="E6">
        <v>0.67300000000000004</v>
      </c>
      <c r="F6">
        <v>0.68100000000000005</v>
      </c>
    </row>
    <row r="7" spans="1:6">
      <c r="A7" t="s">
        <v>5</v>
      </c>
      <c r="B7">
        <v>0.77010999999999996</v>
      </c>
      <c r="C7">
        <v>0.72833000000000003</v>
      </c>
      <c r="D7">
        <v>0.59714</v>
      </c>
      <c r="E7">
        <v>0.72399999999999998</v>
      </c>
      <c r="F7">
        <v>0.72</v>
      </c>
    </row>
    <row r="8" spans="1:6">
      <c r="A8" t="s">
        <v>60</v>
      </c>
      <c r="B8">
        <v>0.77856999999999998</v>
      </c>
      <c r="C8">
        <v>0.71340000000000003</v>
      </c>
      <c r="D8">
        <v>0.63712999999999997</v>
      </c>
      <c r="E8">
        <v>0.69299999999999995</v>
      </c>
      <c r="F8">
        <v>0.73699999999999999</v>
      </c>
    </row>
    <row r="9" spans="1:6">
      <c r="A9" t="s">
        <v>107</v>
      </c>
      <c r="B9">
        <v>0.72238999999999998</v>
      </c>
      <c r="C9">
        <v>0.66744000000000003</v>
      </c>
      <c r="D9">
        <v>0.55867999999999995</v>
      </c>
      <c r="E9">
        <v>0.66700000000000004</v>
      </c>
      <c r="F9">
        <v>0.67900000000000005</v>
      </c>
    </row>
    <row r="10" spans="1:6">
      <c r="A10" t="s">
        <v>143</v>
      </c>
      <c r="B10">
        <v>0.69286999999999999</v>
      </c>
      <c r="C10">
        <v>0.60872000000000004</v>
      </c>
      <c r="D10">
        <v>0.62727999999999995</v>
      </c>
      <c r="E10">
        <v>0.60121000000000002</v>
      </c>
      <c r="F10">
        <v>0.61499000000000004</v>
      </c>
    </row>
    <row r="11" spans="1:6">
      <c r="A11" t="s">
        <v>61</v>
      </c>
      <c r="B11">
        <v>0.84870999999999996</v>
      </c>
      <c r="C11">
        <v>0.63292999999999999</v>
      </c>
      <c r="D11">
        <v>0.79737999999999998</v>
      </c>
      <c r="E11">
        <v>0.627</v>
      </c>
      <c r="F11">
        <v>0.64500000000000002</v>
      </c>
    </row>
    <row r="12" spans="1:6">
      <c r="A12" t="s">
        <v>6</v>
      </c>
      <c r="B12">
        <v>0.73133000000000004</v>
      </c>
      <c r="C12">
        <v>0.63963000000000003</v>
      </c>
      <c r="D12">
        <v>0.62861</v>
      </c>
      <c r="E12">
        <v>0.63100000000000001</v>
      </c>
      <c r="F12">
        <v>0.64100000000000001</v>
      </c>
    </row>
    <row r="13" spans="1:6">
      <c r="A13" t="s">
        <v>62</v>
      </c>
      <c r="B13">
        <v>0.66239999999999999</v>
      </c>
      <c r="C13">
        <v>0.51627000000000001</v>
      </c>
      <c r="D13">
        <v>0.57874999999999999</v>
      </c>
      <c r="E13">
        <v>0.48199999999999998</v>
      </c>
      <c r="F13">
        <v>0.49399999999999999</v>
      </c>
    </row>
    <row r="14" spans="1:6">
      <c r="A14" t="s">
        <v>121</v>
      </c>
      <c r="B14">
        <v>0.72977000000000003</v>
      </c>
      <c r="C14">
        <v>0.60241</v>
      </c>
      <c r="D14">
        <v>0.65312000000000003</v>
      </c>
      <c r="E14">
        <v>0.60575000000000001</v>
      </c>
      <c r="F14">
        <v>0.60516000000000003</v>
      </c>
    </row>
    <row r="15" spans="1:6">
      <c r="A15" t="s">
        <v>191</v>
      </c>
      <c r="B15">
        <v>0.74004000000000003</v>
      </c>
      <c r="C15">
        <v>0.65053000000000005</v>
      </c>
      <c r="D15">
        <v>0.69833000000000001</v>
      </c>
      <c r="E15">
        <v>0.64764999999999995</v>
      </c>
      <c r="F15">
        <v>0.63631000000000004</v>
      </c>
    </row>
    <row r="16" spans="1:6">
      <c r="A16" t="s">
        <v>234</v>
      </c>
      <c r="B16">
        <v>0.82235000000000003</v>
      </c>
      <c r="C16">
        <v>0.67376999999999998</v>
      </c>
      <c r="D16">
        <v>0.74343999999999999</v>
      </c>
      <c r="E16">
        <v>0.65651999999999999</v>
      </c>
      <c r="F16">
        <v>0.65297000000000005</v>
      </c>
    </row>
    <row r="17" spans="1:6">
      <c r="A17" t="s">
        <v>180</v>
      </c>
      <c r="B17">
        <v>0.74395</v>
      </c>
      <c r="C17">
        <v>0.67647000000000002</v>
      </c>
      <c r="D17">
        <v>0.59621000000000002</v>
      </c>
      <c r="E17">
        <v>0.68162</v>
      </c>
      <c r="F17">
        <v>0.66063000000000005</v>
      </c>
    </row>
    <row r="18" spans="1:6">
      <c r="A18" t="s">
        <v>36</v>
      </c>
      <c r="B18">
        <v>0.81999</v>
      </c>
      <c r="C18">
        <v>0.79515000000000002</v>
      </c>
      <c r="D18">
        <v>0.65115999999999996</v>
      </c>
      <c r="E18">
        <v>0.78900000000000003</v>
      </c>
      <c r="F18">
        <v>0.79</v>
      </c>
    </row>
    <row r="19" spans="1:6">
      <c r="A19" t="s">
        <v>47</v>
      </c>
      <c r="B19">
        <v>0.65490999999999999</v>
      </c>
      <c r="C19">
        <v>0.60587999999999997</v>
      </c>
      <c r="D19">
        <v>0.52878000000000003</v>
      </c>
      <c r="E19">
        <v>0.623</v>
      </c>
      <c r="F19">
        <v>0.59899999999999998</v>
      </c>
    </row>
    <row r="20" spans="1:6">
      <c r="A20" t="s">
        <v>108</v>
      </c>
      <c r="B20">
        <v>0.69589999999999996</v>
      </c>
      <c r="C20">
        <v>0.57193000000000005</v>
      </c>
      <c r="D20">
        <v>0.59930000000000005</v>
      </c>
      <c r="E20">
        <v>0.57099999999999995</v>
      </c>
      <c r="F20">
        <v>0.55900000000000005</v>
      </c>
    </row>
    <row r="21" spans="1:6">
      <c r="A21" t="s">
        <v>144</v>
      </c>
      <c r="B21">
        <v>0.63200999999999996</v>
      </c>
      <c r="C21">
        <v>0.56564999999999999</v>
      </c>
      <c r="D21">
        <v>0.55018</v>
      </c>
      <c r="E21">
        <v>0.55796999999999997</v>
      </c>
      <c r="F21">
        <v>0.53203</v>
      </c>
    </row>
    <row r="22" spans="1:6">
      <c r="A22" t="s">
        <v>145</v>
      </c>
      <c r="B22">
        <v>0.68149999999999999</v>
      </c>
      <c r="C22">
        <v>0.60335000000000005</v>
      </c>
      <c r="D22">
        <v>0.60114999999999996</v>
      </c>
      <c r="E22">
        <v>0.57445999999999997</v>
      </c>
      <c r="F22">
        <v>0.59023999999999999</v>
      </c>
    </row>
    <row r="23" spans="1:6">
      <c r="A23" t="s">
        <v>48</v>
      </c>
      <c r="B23">
        <v>0.6341</v>
      </c>
      <c r="C23">
        <v>0.56161000000000005</v>
      </c>
      <c r="D23">
        <v>0.56779000000000002</v>
      </c>
      <c r="E23">
        <v>0.58699999999999997</v>
      </c>
      <c r="F23">
        <v>0.56699999999999995</v>
      </c>
    </row>
    <row r="24" spans="1:6">
      <c r="A24" t="s">
        <v>63</v>
      </c>
      <c r="B24">
        <v>0.70643999999999996</v>
      </c>
      <c r="C24">
        <v>0.66929000000000005</v>
      </c>
      <c r="D24">
        <v>0.63634000000000002</v>
      </c>
      <c r="E24">
        <v>0.65200000000000002</v>
      </c>
      <c r="F24">
        <v>0.65500000000000003</v>
      </c>
    </row>
    <row r="25" spans="1:6">
      <c r="A25" t="s">
        <v>146</v>
      </c>
      <c r="B25">
        <v>0.67700000000000005</v>
      </c>
      <c r="C25">
        <v>0.58121</v>
      </c>
      <c r="D25">
        <v>0.56679000000000002</v>
      </c>
      <c r="E25">
        <v>0.57755999999999996</v>
      </c>
      <c r="F25">
        <v>0.58618000000000003</v>
      </c>
    </row>
    <row r="26" spans="1:6">
      <c r="A26" t="s">
        <v>147</v>
      </c>
      <c r="B26">
        <v>0.87239999999999995</v>
      </c>
      <c r="C26">
        <v>0.81571000000000005</v>
      </c>
      <c r="D26">
        <v>0.68010999999999999</v>
      </c>
      <c r="E26">
        <v>0.82811999999999997</v>
      </c>
      <c r="F26">
        <v>0.82452999999999999</v>
      </c>
    </row>
    <row r="27" spans="1:6">
      <c r="A27" t="s">
        <v>148</v>
      </c>
      <c r="B27">
        <v>0.63622999999999996</v>
      </c>
      <c r="C27">
        <v>0.57999000000000001</v>
      </c>
      <c r="D27">
        <v>0.57108000000000003</v>
      </c>
      <c r="E27">
        <v>0.58259000000000005</v>
      </c>
      <c r="F27">
        <v>0.56979000000000002</v>
      </c>
    </row>
    <row r="28" spans="1:6">
      <c r="A28" t="s">
        <v>149</v>
      </c>
      <c r="B28">
        <v>0.72467999999999999</v>
      </c>
      <c r="C28">
        <v>0.63504000000000005</v>
      </c>
      <c r="D28">
        <v>0.62055000000000005</v>
      </c>
      <c r="E28">
        <v>0.63071999999999995</v>
      </c>
      <c r="F28">
        <v>0.63129999999999997</v>
      </c>
    </row>
    <row r="29" spans="1:6">
      <c r="A29" t="s">
        <v>150</v>
      </c>
      <c r="B29">
        <v>0.75371999999999995</v>
      </c>
      <c r="C29">
        <v>0.67406999999999995</v>
      </c>
      <c r="D29">
        <v>0.64588999999999996</v>
      </c>
      <c r="E29">
        <v>0.68196000000000001</v>
      </c>
      <c r="F29">
        <v>0.67010000000000003</v>
      </c>
    </row>
    <row r="30" spans="1:6">
      <c r="A30" t="s">
        <v>212</v>
      </c>
      <c r="B30">
        <v>0.84762000000000004</v>
      </c>
      <c r="C30">
        <v>0.73707999999999996</v>
      </c>
      <c r="D30">
        <v>0.76058999999999999</v>
      </c>
      <c r="E30">
        <v>0.73536000000000001</v>
      </c>
      <c r="F30">
        <v>0.72475000000000001</v>
      </c>
    </row>
    <row r="31" spans="1:6">
      <c r="A31" t="s">
        <v>151</v>
      </c>
      <c r="B31">
        <v>0.85589000000000004</v>
      </c>
      <c r="C31">
        <v>0.80817000000000005</v>
      </c>
      <c r="D31">
        <v>0.67969999999999997</v>
      </c>
      <c r="E31">
        <v>0.80954000000000004</v>
      </c>
      <c r="F31">
        <v>0.80805000000000005</v>
      </c>
    </row>
    <row r="32" spans="1:6">
      <c r="A32" t="s">
        <v>152</v>
      </c>
      <c r="B32">
        <v>0.85875999999999997</v>
      </c>
      <c r="C32">
        <v>0.82959000000000005</v>
      </c>
      <c r="D32">
        <v>0.73621999999999999</v>
      </c>
      <c r="E32">
        <v>0.82454000000000005</v>
      </c>
      <c r="F32">
        <v>0.82162000000000002</v>
      </c>
    </row>
    <row r="33" spans="1:6">
      <c r="A33" t="s">
        <v>129</v>
      </c>
      <c r="B33">
        <v>0.89631000000000005</v>
      </c>
      <c r="C33">
        <v>0.87848999999999999</v>
      </c>
      <c r="D33">
        <v>0.76739000000000002</v>
      </c>
      <c r="E33">
        <v>0.88524000000000003</v>
      </c>
      <c r="F33">
        <v>0.88063000000000002</v>
      </c>
    </row>
    <row r="34" spans="1:6">
      <c r="A34" t="s">
        <v>153</v>
      </c>
      <c r="B34">
        <v>0.74951000000000001</v>
      </c>
      <c r="C34">
        <v>0.67801999999999996</v>
      </c>
      <c r="D34">
        <v>0.65105000000000002</v>
      </c>
      <c r="E34">
        <v>0.68688000000000005</v>
      </c>
      <c r="F34">
        <v>0.69340000000000002</v>
      </c>
    </row>
    <row r="35" spans="1:6">
      <c r="A35" t="s">
        <v>181</v>
      </c>
      <c r="B35">
        <v>0.79645999999999995</v>
      </c>
      <c r="C35">
        <v>0.76014000000000004</v>
      </c>
      <c r="D35">
        <v>0.58758999999999995</v>
      </c>
      <c r="E35">
        <v>0.75890999999999997</v>
      </c>
      <c r="F35">
        <v>0.75383</v>
      </c>
    </row>
    <row r="36" spans="1:6">
      <c r="A36" t="s">
        <v>213</v>
      </c>
      <c r="B36">
        <v>0.78647</v>
      </c>
      <c r="C36">
        <v>0.68303000000000003</v>
      </c>
      <c r="D36">
        <v>0.66903999999999997</v>
      </c>
      <c r="E36">
        <v>0.69972000000000001</v>
      </c>
      <c r="F36">
        <v>0.69552999999999998</v>
      </c>
    </row>
    <row r="37" spans="1:6">
      <c r="A37" t="s">
        <v>64</v>
      </c>
      <c r="B37">
        <v>0.69337000000000004</v>
      </c>
      <c r="C37">
        <v>0.60016999999999998</v>
      </c>
      <c r="D37">
        <v>0.60009999999999997</v>
      </c>
      <c r="E37">
        <v>0.60499999999999998</v>
      </c>
      <c r="F37">
        <v>0.60799999999999998</v>
      </c>
    </row>
    <row r="38" spans="1:6">
      <c r="A38" t="s">
        <v>65</v>
      </c>
      <c r="B38">
        <v>0.67040999999999995</v>
      </c>
      <c r="C38">
        <v>0.55739000000000005</v>
      </c>
      <c r="D38">
        <v>0.56261000000000005</v>
      </c>
      <c r="E38">
        <v>0.54800000000000004</v>
      </c>
      <c r="F38">
        <v>0.55800000000000005</v>
      </c>
    </row>
    <row r="39" spans="1:6">
      <c r="A39" t="s">
        <v>7</v>
      </c>
      <c r="B39">
        <v>0.84457000000000004</v>
      </c>
      <c r="C39">
        <v>0.79876000000000003</v>
      </c>
      <c r="D39">
        <v>0.63485000000000003</v>
      </c>
      <c r="E39">
        <v>0.81599999999999995</v>
      </c>
      <c r="F39">
        <v>0.81799999999999995</v>
      </c>
    </row>
    <row r="40" spans="1:6">
      <c r="A40" t="s">
        <v>214</v>
      </c>
      <c r="B40">
        <v>0.82199999999999995</v>
      </c>
      <c r="C40">
        <v>0.73990999999999996</v>
      </c>
      <c r="D40">
        <v>0.68584000000000001</v>
      </c>
      <c r="E40">
        <v>0.74851999999999996</v>
      </c>
      <c r="F40">
        <v>0.74850000000000005</v>
      </c>
    </row>
    <row r="41" spans="1:6">
      <c r="A41" t="s">
        <v>215</v>
      </c>
      <c r="B41">
        <v>0.80598000000000003</v>
      </c>
      <c r="C41">
        <v>0.66544999999999999</v>
      </c>
      <c r="D41">
        <v>0.74341000000000002</v>
      </c>
      <c r="E41">
        <v>0.64420999999999995</v>
      </c>
      <c r="F41">
        <v>0.66081999999999996</v>
      </c>
    </row>
    <row r="42" spans="1:6">
      <c r="A42" t="s">
        <v>66</v>
      </c>
      <c r="B42">
        <v>0.73809999999999998</v>
      </c>
      <c r="C42">
        <v>0.67479</v>
      </c>
      <c r="D42">
        <v>0.61497000000000002</v>
      </c>
      <c r="E42">
        <v>0.66500000000000004</v>
      </c>
      <c r="F42">
        <v>0.66500000000000004</v>
      </c>
    </row>
    <row r="43" spans="1:6">
      <c r="A43" t="s">
        <v>8</v>
      </c>
      <c r="B43">
        <v>0.70855999999999997</v>
      </c>
      <c r="C43">
        <v>0.63883000000000001</v>
      </c>
      <c r="D43">
        <v>0.63759999999999994</v>
      </c>
      <c r="E43">
        <v>0.63400000000000001</v>
      </c>
      <c r="F43">
        <v>0.626</v>
      </c>
    </row>
    <row r="44" spans="1:6">
      <c r="A44" t="s">
        <v>67</v>
      </c>
      <c r="B44">
        <v>0.72146999999999994</v>
      </c>
      <c r="C44">
        <v>0.68918999999999997</v>
      </c>
      <c r="D44">
        <v>0.55978000000000006</v>
      </c>
      <c r="E44">
        <v>0.68400000000000005</v>
      </c>
      <c r="F44">
        <v>0.68400000000000005</v>
      </c>
    </row>
    <row r="45" spans="1:6">
      <c r="A45" t="s">
        <v>9</v>
      </c>
      <c r="B45">
        <v>0.81418000000000001</v>
      </c>
      <c r="C45">
        <v>0.63178000000000001</v>
      </c>
      <c r="D45">
        <v>0.75822000000000001</v>
      </c>
      <c r="E45">
        <v>0.621</v>
      </c>
      <c r="F45">
        <v>0.61899999999999999</v>
      </c>
    </row>
    <row r="46" spans="1:6">
      <c r="A46" t="s">
        <v>68</v>
      </c>
      <c r="B46">
        <v>0.80639000000000005</v>
      </c>
      <c r="C46">
        <v>0.59699999999999998</v>
      </c>
      <c r="D46">
        <v>0.77585999999999999</v>
      </c>
      <c r="E46">
        <v>0.57999999999999996</v>
      </c>
      <c r="F46">
        <v>0.60099999999999998</v>
      </c>
    </row>
    <row r="47" spans="1:6">
      <c r="A47" t="s">
        <v>10</v>
      </c>
      <c r="B47">
        <v>0.70762999999999998</v>
      </c>
      <c r="C47">
        <v>0.63326000000000005</v>
      </c>
      <c r="D47">
        <v>0.57464999999999999</v>
      </c>
      <c r="E47">
        <v>0.64600000000000002</v>
      </c>
      <c r="F47">
        <v>0.64200000000000002</v>
      </c>
    </row>
    <row r="48" spans="1:6">
      <c r="A48" t="s">
        <v>37</v>
      </c>
      <c r="B48">
        <v>0.71120000000000005</v>
      </c>
      <c r="C48">
        <v>0.63092999999999999</v>
      </c>
      <c r="D48">
        <v>0.59680999999999995</v>
      </c>
      <c r="E48">
        <v>0.61099999999999999</v>
      </c>
      <c r="F48">
        <v>0.63800000000000001</v>
      </c>
    </row>
    <row r="49" spans="1:6">
      <c r="A49" t="s">
        <v>98</v>
      </c>
      <c r="B49">
        <v>0.83028000000000002</v>
      </c>
      <c r="C49">
        <v>0.67532000000000003</v>
      </c>
      <c r="D49">
        <v>0.75422999999999996</v>
      </c>
      <c r="E49">
        <v>0.66300000000000003</v>
      </c>
      <c r="F49">
        <v>0.65600000000000003</v>
      </c>
    </row>
    <row r="50" spans="1:6">
      <c r="A50" t="s">
        <v>122</v>
      </c>
      <c r="B50">
        <v>0.75699000000000005</v>
      </c>
      <c r="C50" t="s">
        <v>261</v>
      </c>
      <c r="D50">
        <v>0.64493999999999996</v>
      </c>
      <c r="E50">
        <v>0.65061999999999998</v>
      </c>
      <c r="F50">
        <v>0.69252000000000002</v>
      </c>
    </row>
    <row r="51" spans="1:6">
      <c r="A51" t="s">
        <v>11</v>
      </c>
      <c r="B51">
        <v>0.60960999999999999</v>
      </c>
      <c r="C51">
        <v>0.61424000000000001</v>
      </c>
      <c r="D51">
        <v>0.48311999999999999</v>
      </c>
      <c r="E51">
        <v>0.57299999999999995</v>
      </c>
      <c r="F51">
        <v>0.56899999999999995</v>
      </c>
    </row>
    <row r="52" spans="1:6">
      <c r="A52" t="s">
        <v>216</v>
      </c>
      <c r="B52">
        <v>0.82582</v>
      </c>
      <c r="C52">
        <v>0.62161</v>
      </c>
      <c r="D52">
        <v>0.78132999999999997</v>
      </c>
      <c r="E52">
        <v>0.62841000000000002</v>
      </c>
      <c r="F52">
        <v>0.64632999999999996</v>
      </c>
    </row>
    <row r="53" spans="1:6">
      <c r="A53" t="s">
        <v>12</v>
      </c>
      <c r="B53">
        <v>0.64176</v>
      </c>
      <c r="C53">
        <v>0.55349000000000004</v>
      </c>
      <c r="D53">
        <v>0.61860000000000004</v>
      </c>
      <c r="E53">
        <v>0.55700000000000005</v>
      </c>
      <c r="F53">
        <v>0.56200000000000006</v>
      </c>
    </row>
    <row r="54" spans="1:6">
      <c r="A54" t="s">
        <v>69</v>
      </c>
      <c r="B54">
        <v>0.78458000000000006</v>
      </c>
      <c r="C54">
        <v>0.69503999999999999</v>
      </c>
      <c r="D54">
        <v>0.68305000000000005</v>
      </c>
      <c r="E54">
        <v>0.70099999999999996</v>
      </c>
      <c r="F54">
        <v>0.69899999999999995</v>
      </c>
    </row>
    <row r="55" spans="1:6">
      <c r="A55" t="s">
        <v>13</v>
      </c>
      <c r="B55">
        <v>0.62136999999999998</v>
      </c>
      <c r="C55">
        <v>0.52564</v>
      </c>
      <c r="D55">
        <v>0.58574000000000004</v>
      </c>
      <c r="E55">
        <v>0.52900000000000003</v>
      </c>
      <c r="F55">
        <v>0.505</v>
      </c>
    </row>
    <row r="56" spans="1:6">
      <c r="A56" t="s">
        <v>14</v>
      </c>
      <c r="B56">
        <v>0.60660000000000003</v>
      </c>
      <c r="C56">
        <v>0.54554000000000002</v>
      </c>
      <c r="D56">
        <v>0.56562000000000001</v>
      </c>
      <c r="E56">
        <v>0.53800000000000003</v>
      </c>
      <c r="F56">
        <v>0.54900000000000004</v>
      </c>
    </row>
    <row r="57" spans="1:6">
      <c r="A57" t="s">
        <v>70</v>
      </c>
      <c r="B57">
        <v>0.79518</v>
      </c>
      <c r="C57">
        <v>0.69669999999999999</v>
      </c>
      <c r="D57">
        <v>0.69352000000000003</v>
      </c>
      <c r="E57">
        <v>0.70799999999999996</v>
      </c>
      <c r="F57">
        <v>0.69599999999999995</v>
      </c>
    </row>
    <row r="58" spans="1:6">
      <c r="A58" t="s">
        <v>49</v>
      </c>
      <c r="B58">
        <v>0.61506000000000005</v>
      </c>
      <c r="C58">
        <v>0.53578999999999999</v>
      </c>
      <c r="D58">
        <v>0.56413999999999997</v>
      </c>
      <c r="E58">
        <v>0.54100000000000004</v>
      </c>
      <c r="F58">
        <v>0.52300000000000002</v>
      </c>
    </row>
    <row r="59" spans="1:6">
      <c r="A59" t="s">
        <v>109</v>
      </c>
      <c r="B59">
        <v>0.61089000000000004</v>
      </c>
      <c r="C59">
        <v>0.51659999999999995</v>
      </c>
      <c r="D59">
        <v>0.59136</v>
      </c>
      <c r="E59">
        <v>0.51300000000000001</v>
      </c>
      <c r="F59">
        <v>0.504</v>
      </c>
    </row>
    <row r="60" spans="1:6">
      <c r="A60" t="s">
        <v>15</v>
      </c>
      <c r="B60">
        <v>0.63695000000000002</v>
      </c>
      <c r="C60">
        <v>0.58809999999999996</v>
      </c>
      <c r="D60">
        <v>0.54942000000000002</v>
      </c>
      <c r="E60">
        <v>0.58499999999999996</v>
      </c>
      <c r="F60">
        <v>0.57099999999999995</v>
      </c>
    </row>
    <row r="61" spans="1:6">
      <c r="A61" t="s">
        <v>71</v>
      </c>
      <c r="B61">
        <v>0.84785999999999995</v>
      </c>
      <c r="C61">
        <v>0.72796000000000005</v>
      </c>
      <c r="D61">
        <v>0.78659999999999997</v>
      </c>
      <c r="E61">
        <v>0.76100000000000001</v>
      </c>
      <c r="F61">
        <v>0.73599999999999999</v>
      </c>
    </row>
    <row r="62" spans="1:6">
      <c r="A62" t="s">
        <v>16</v>
      </c>
      <c r="B62">
        <v>0.62973000000000001</v>
      </c>
      <c r="C62">
        <v>0.59855000000000003</v>
      </c>
      <c r="D62">
        <v>0.48276999999999998</v>
      </c>
      <c r="E62">
        <v>0.57999999999999996</v>
      </c>
      <c r="F62">
        <v>0.57699999999999996</v>
      </c>
    </row>
    <row r="63" spans="1:6">
      <c r="A63" t="s">
        <v>130</v>
      </c>
      <c r="B63">
        <v>0.78361000000000003</v>
      </c>
      <c r="C63">
        <v>0.76631000000000005</v>
      </c>
      <c r="D63">
        <v>0.56394</v>
      </c>
      <c r="E63">
        <v>0.75780999999999998</v>
      </c>
      <c r="F63">
        <v>0.76492000000000004</v>
      </c>
    </row>
    <row r="64" spans="1:6">
      <c r="A64" t="s">
        <v>217</v>
      </c>
      <c r="B64">
        <v>0.83797999999999995</v>
      </c>
      <c r="C64">
        <v>0.71235999999999999</v>
      </c>
      <c r="D64">
        <v>0.76212999999999997</v>
      </c>
      <c r="E64">
        <v>0.71330000000000005</v>
      </c>
      <c r="F64">
        <v>0.70145000000000002</v>
      </c>
    </row>
    <row r="65" spans="1:6">
      <c r="A65" t="s">
        <v>154</v>
      </c>
      <c r="B65">
        <v>0.70157999999999998</v>
      </c>
      <c r="C65">
        <v>0.68815999999999999</v>
      </c>
      <c r="D65">
        <v>0.55554999999999999</v>
      </c>
      <c r="E65">
        <v>0.68074999999999997</v>
      </c>
      <c r="F65">
        <v>0.67601999999999995</v>
      </c>
    </row>
    <row r="66" spans="1:6">
      <c r="A66" t="s">
        <v>131</v>
      </c>
      <c r="B66">
        <v>0.93647000000000002</v>
      </c>
      <c r="C66">
        <v>0.93616999999999995</v>
      </c>
      <c r="D66">
        <v>0.76861000000000002</v>
      </c>
      <c r="E66">
        <v>0.92932999999999999</v>
      </c>
      <c r="F66">
        <v>0.93064999999999998</v>
      </c>
    </row>
    <row r="67" spans="1:6">
      <c r="A67" t="s">
        <v>175</v>
      </c>
      <c r="B67">
        <v>0.87927</v>
      </c>
      <c r="C67">
        <v>0.86009000000000002</v>
      </c>
      <c r="D67">
        <v>0.61312</v>
      </c>
      <c r="E67">
        <v>0.85850000000000004</v>
      </c>
      <c r="F67">
        <v>0.85696000000000006</v>
      </c>
    </row>
    <row r="68" spans="1:6">
      <c r="A68" t="s">
        <v>38</v>
      </c>
      <c r="B68">
        <v>0.65863000000000005</v>
      </c>
      <c r="C68">
        <v>0.59616999999999998</v>
      </c>
      <c r="D68">
        <v>0.54918999999999996</v>
      </c>
      <c r="E68">
        <v>0.58099999999999996</v>
      </c>
      <c r="F68">
        <v>0.57899999999999996</v>
      </c>
    </row>
    <row r="69" spans="1:6">
      <c r="A69" t="s">
        <v>182</v>
      </c>
      <c r="B69">
        <v>0.74607999999999997</v>
      </c>
      <c r="C69">
        <v>0.72177999999999998</v>
      </c>
      <c r="D69">
        <v>0.62977000000000005</v>
      </c>
      <c r="E69">
        <v>0.71372000000000002</v>
      </c>
      <c r="F69">
        <v>0.7218</v>
      </c>
    </row>
    <row r="70" spans="1:6">
      <c r="A70" t="s">
        <v>218</v>
      </c>
      <c r="B70">
        <v>0.85016999999999998</v>
      </c>
      <c r="C70">
        <v>0.73468999999999995</v>
      </c>
      <c r="D70">
        <v>0.73368999999999995</v>
      </c>
      <c r="E70">
        <v>0.73004999999999998</v>
      </c>
      <c r="F70">
        <v>0.73377999999999999</v>
      </c>
    </row>
    <row r="71" spans="1:6">
      <c r="A71" t="s">
        <v>17</v>
      </c>
      <c r="B71">
        <v>0.65966000000000002</v>
      </c>
      <c r="C71">
        <v>0.58714999999999995</v>
      </c>
      <c r="D71">
        <v>0.56742999999999999</v>
      </c>
      <c r="E71">
        <v>0.6</v>
      </c>
      <c r="F71">
        <v>0.60299999999999998</v>
      </c>
    </row>
    <row r="72" spans="1:6">
      <c r="A72" t="s">
        <v>72</v>
      </c>
      <c r="B72">
        <v>0.79923</v>
      </c>
      <c r="C72">
        <v>0.76146000000000003</v>
      </c>
      <c r="D72">
        <v>0.61695999999999995</v>
      </c>
      <c r="E72">
        <v>0.746</v>
      </c>
      <c r="F72">
        <v>0.754</v>
      </c>
    </row>
    <row r="73" spans="1:6">
      <c r="A73" t="s">
        <v>155</v>
      </c>
      <c r="B73">
        <v>0.73880999999999997</v>
      </c>
      <c r="C73">
        <v>0.69364000000000003</v>
      </c>
      <c r="D73">
        <v>0.62265000000000004</v>
      </c>
      <c r="E73">
        <v>0.68852999999999998</v>
      </c>
      <c r="F73">
        <v>0.69381999999999999</v>
      </c>
    </row>
    <row r="74" spans="1:6">
      <c r="A74" t="s">
        <v>156</v>
      </c>
      <c r="B74">
        <v>0.62382000000000004</v>
      </c>
      <c r="C74">
        <v>0.53264999999999996</v>
      </c>
      <c r="D74">
        <v>0.56598999999999999</v>
      </c>
      <c r="E74">
        <v>0.52261000000000002</v>
      </c>
      <c r="F74">
        <v>0.51722000000000001</v>
      </c>
    </row>
    <row r="75" spans="1:6">
      <c r="A75" t="s">
        <v>183</v>
      </c>
      <c r="B75">
        <v>0.73316000000000003</v>
      </c>
      <c r="C75">
        <v>0.63144999999999996</v>
      </c>
      <c r="D75">
        <v>0.66149999999999998</v>
      </c>
      <c r="E75">
        <v>0.63375999999999999</v>
      </c>
      <c r="F75">
        <v>0.61770000000000003</v>
      </c>
    </row>
    <row r="76" spans="1:6">
      <c r="A76" t="s">
        <v>177</v>
      </c>
      <c r="B76">
        <v>0.62580000000000002</v>
      </c>
      <c r="C76">
        <v>0.57591000000000003</v>
      </c>
      <c r="D76">
        <v>0.55166999999999999</v>
      </c>
      <c r="E76">
        <v>0.57369000000000003</v>
      </c>
      <c r="F76">
        <v>0.56074000000000002</v>
      </c>
    </row>
    <row r="77" spans="1:6">
      <c r="A77" t="s">
        <v>253</v>
      </c>
      <c r="B77">
        <v>0.78788000000000002</v>
      </c>
      <c r="C77">
        <v>0.64519000000000004</v>
      </c>
      <c r="D77">
        <v>0.70499000000000001</v>
      </c>
      <c r="E77">
        <v>0.64258000000000004</v>
      </c>
      <c r="F77">
        <v>0.66552</v>
      </c>
    </row>
    <row r="78" spans="1:6">
      <c r="A78" t="s">
        <v>18</v>
      </c>
      <c r="B78">
        <v>0.73726000000000003</v>
      </c>
      <c r="C78">
        <v>0.68405000000000005</v>
      </c>
      <c r="D78">
        <v>0.57942000000000005</v>
      </c>
      <c r="E78">
        <v>0.68300000000000005</v>
      </c>
      <c r="F78">
        <v>0.66500000000000004</v>
      </c>
    </row>
    <row r="79" spans="1:6">
      <c r="A79" t="s">
        <v>73</v>
      </c>
      <c r="B79">
        <v>0.77356999999999998</v>
      </c>
      <c r="C79">
        <v>0.70889999999999997</v>
      </c>
      <c r="D79">
        <v>0.59199000000000002</v>
      </c>
      <c r="E79">
        <v>0.70199999999999996</v>
      </c>
      <c r="F79">
        <v>0.70799999999999996</v>
      </c>
    </row>
    <row r="80" spans="1:6">
      <c r="A80" t="s">
        <v>176</v>
      </c>
      <c r="B80">
        <v>0.91300999999999999</v>
      </c>
      <c r="C80">
        <v>0.89183000000000001</v>
      </c>
      <c r="D80">
        <v>0.67264000000000002</v>
      </c>
      <c r="E80">
        <v>0.88507999999999998</v>
      </c>
      <c r="F80">
        <v>0.88943000000000005</v>
      </c>
    </row>
    <row r="81" spans="1:6">
      <c r="A81" t="s">
        <v>124</v>
      </c>
      <c r="B81">
        <v>0.68681000000000003</v>
      </c>
      <c r="C81">
        <v>0.58364000000000005</v>
      </c>
      <c r="D81">
        <v>0.62653000000000003</v>
      </c>
      <c r="E81">
        <v>0.56754000000000004</v>
      </c>
      <c r="F81">
        <v>0.57354000000000005</v>
      </c>
    </row>
    <row r="82" spans="1:6">
      <c r="A82" t="s">
        <v>110</v>
      </c>
      <c r="B82">
        <v>0.71923000000000004</v>
      </c>
      <c r="C82">
        <v>0.66605000000000003</v>
      </c>
      <c r="D82">
        <v>0.55530999999999997</v>
      </c>
      <c r="E82">
        <v>0.65500000000000003</v>
      </c>
      <c r="F82">
        <v>0.65800000000000003</v>
      </c>
    </row>
    <row r="83" spans="1:6">
      <c r="A83" t="s">
        <v>167</v>
      </c>
      <c r="B83">
        <v>0.90530999999999995</v>
      </c>
      <c r="C83">
        <v>0.91696</v>
      </c>
      <c r="D83">
        <v>0.56138999999999994</v>
      </c>
      <c r="E83">
        <v>0.90971999999999997</v>
      </c>
      <c r="F83">
        <v>0.90849999999999997</v>
      </c>
    </row>
    <row r="84" spans="1:6">
      <c r="A84" t="s">
        <v>235</v>
      </c>
      <c r="B84">
        <v>0.70057000000000003</v>
      </c>
      <c r="C84">
        <v>0.60382999999999998</v>
      </c>
      <c r="D84">
        <v>0.63827</v>
      </c>
      <c r="E84">
        <v>0.60326999999999997</v>
      </c>
      <c r="F84">
        <v>0.60396000000000005</v>
      </c>
    </row>
    <row r="85" spans="1:6">
      <c r="A85" t="s">
        <v>168</v>
      </c>
      <c r="B85">
        <v>0.74875999999999998</v>
      </c>
      <c r="C85">
        <v>0.69677</v>
      </c>
      <c r="D85">
        <v>0.53764999999999996</v>
      </c>
      <c r="E85">
        <v>0.69633</v>
      </c>
      <c r="F85">
        <v>0.68747999999999998</v>
      </c>
    </row>
    <row r="86" spans="1:6">
      <c r="A86" t="s">
        <v>39</v>
      </c>
      <c r="B86">
        <v>0.69679000000000002</v>
      </c>
      <c r="C86">
        <v>0.67271000000000003</v>
      </c>
      <c r="D86">
        <v>0.57113000000000003</v>
      </c>
      <c r="E86">
        <v>0.67300000000000004</v>
      </c>
      <c r="F86">
        <v>0.66400000000000003</v>
      </c>
    </row>
    <row r="87" spans="1:6">
      <c r="A87" t="s">
        <v>236</v>
      </c>
      <c r="B87">
        <v>0.76176999999999995</v>
      </c>
      <c r="C87">
        <v>0.60833999999999999</v>
      </c>
      <c r="D87">
        <v>0.68825999999999998</v>
      </c>
      <c r="E87">
        <v>0.60162000000000004</v>
      </c>
      <c r="F87">
        <v>0.60773999999999995</v>
      </c>
    </row>
    <row r="88" spans="1:6">
      <c r="A88" t="s">
        <v>40</v>
      </c>
      <c r="B88">
        <v>0.71447000000000005</v>
      </c>
      <c r="C88">
        <v>0.63666</v>
      </c>
      <c r="D88">
        <v>0.61304000000000003</v>
      </c>
      <c r="E88">
        <v>0.626</v>
      </c>
      <c r="F88">
        <v>0.64200000000000002</v>
      </c>
    </row>
    <row r="89" spans="1:6">
      <c r="A89" t="s">
        <v>111</v>
      </c>
      <c r="B89">
        <v>0.81759999999999999</v>
      </c>
      <c r="C89">
        <v>0.67669999999999997</v>
      </c>
      <c r="D89">
        <v>0.73412999999999995</v>
      </c>
      <c r="E89">
        <v>0.7</v>
      </c>
      <c r="F89">
        <v>0.68700000000000006</v>
      </c>
    </row>
    <row r="90" spans="1:6">
      <c r="A90" t="s">
        <v>219</v>
      </c>
      <c r="B90">
        <v>0.85436000000000001</v>
      </c>
      <c r="C90">
        <v>0.69221999999999995</v>
      </c>
      <c r="D90">
        <v>0.78783000000000003</v>
      </c>
      <c r="E90">
        <v>0.67176999999999998</v>
      </c>
      <c r="F90">
        <v>0.67820999999999998</v>
      </c>
    </row>
    <row r="91" spans="1:6">
      <c r="A91" t="s">
        <v>112</v>
      </c>
      <c r="B91">
        <v>0.77090999999999998</v>
      </c>
      <c r="C91">
        <v>0.71867999999999999</v>
      </c>
      <c r="D91">
        <v>0.63619000000000003</v>
      </c>
      <c r="E91">
        <v>0.72899999999999998</v>
      </c>
      <c r="F91">
        <v>0.71499999999999997</v>
      </c>
    </row>
    <row r="92" spans="1:6">
      <c r="A92" t="s">
        <v>19</v>
      </c>
      <c r="B92">
        <v>0.75107999999999997</v>
      </c>
      <c r="C92">
        <v>0.72624999999999995</v>
      </c>
      <c r="D92">
        <v>0.59253999999999996</v>
      </c>
      <c r="E92">
        <v>0.71399999999999997</v>
      </c>
      <c r="F92">
        <v>0.71199999999999997</v>
      </c>
    </row>
    <row r="93" spans="1:6">
      <c r="A93" t="s">
        <v>74</v>
      </c>
      <c r="B93">
        <v>0.83935000000000004</v>
      </c>
      <c r="C93">
        <v>0.77041999999999999</v>
      </c>
      <c r="D93">
        <v>0.71065999999999996</v>
      </c>
      <c r="E93">
        <v>0.78900000000000003</v>
      </c>
      <c r="F93">
        <v>0.78700000000000003</v>
      </c>
    </row>
    <row r="94" spans="1:6">
      <c r="A94" t="s">
        <v>184</v>
      </c>
      <c r="B94">
        <v>0.7359</v>
      </c>
      <c r="C94">
        <v>0.65856999999999999</v>
      </c>
      <c r="D94">
        <v>0.67500000000000004</v>
      </c>
      <c r="E94">
        <v>0.65597000000000005</v>
      </c>
      <c r="F94">
        <v>0.64873999999999998</v>
      </c>
    </row>
    <row r="95" spans="1:6">
      <c r="A95" t="s">
        <v>220</v>
      </c>
      <c r="B95">
        <v>0.84670999999999996</v>
      </c>
      <c r="C95">
        <v>0.69845000000000002</v>
      </c>
      <c r="D95">
        <v>0.75734000000000001</v>
      </c>
      <c r="E95">
        <v>0.71020000000000005</v>
      </c>
      <c r="F95">
        <v>0.70116000000000001</v>
      </c>
    </row>
    <row r="96" spans="1:6">
      <c r="A96" t="s">
        <v>20</v>
      </c>
      <c r="B96">
        <v>0.60692000000000002</v>
      </c>
      <c r="C96">
        <v>0.55661000000000005</v>
      </c>
      <c r="D96">
        <v>0.53317000000000003</v>
      </c>
      <c r="E96">
        <v>0.57299999999999995</v>
      </c>
      <c r="F96">
        <v>0.57399999999999995</v>
      </c>
    </row>
    <row r="97" spans="1:6">
      <c r="A97" t="s">
        <v>75</v>
      </c>
      <c r="B97">
        <v>0.86982000000000004</v>
      </c>
      <c r="C97">
        <v>0.83499000000000001</v>
      </c>
      <c r="D97">
        <v>0.68740999999999997</v>
      </c>
      <c r="E97">
        <v>0.83299999999999996</v>
      </c>
      <c r="F97">
        <v>0.83199999999999996</v>
      </c>
    </row>
    <row r="98" spans="1:6">
      <c r="A98" t="s">
        <v>125</v>
      </c>
      <c r="B98">
        <v>0.73958000000000002</v>
      </c>
      <c r="C98">
        <v>0.74707000000000001</v>
      </c>
      <c r="D98">
        <v>0.53347999999999995</v>
      </c>
      <c r="E98">
        <v>0.71808000000000005</v>
      </c>
      <c r="F98">
        <v>0.75460000000000005</v>
      </c>
    </row>
    <row r="99" spans="1:6">
      <c r="A99" t="s">
        <v>196</v>
      </c>
      <c r="B99">
        <v>0.82215000000000005</v>
      </c>
      <c r="C99">
        <v>0.77239000000000002</v>
      </c>
      <c r="D99">
        <v>0.66654999999999998</v>
      </c>
      <c r="E99">
        <v>0.75775000000000003</v>
      </c>
      <c r="F99">
        <v>0.76629000000000003</v>
      </c>
    </row>
    <row r="100" spans="1:6">
      <c r="A100" t="s">
        <v>243</v>
      </c>
      <c r="B100">
        <v>0.83560999999999996</v>
      </c>
      <c r="C100">
        <v>0.75634000000000001</v>
      </c>
      <c r="D100">
        <v>0.70189999999999997</v>
      </c>
      <c r="E100">
        <v>0.75534000000000001</v>
      </c>
      <c r="F100">
        <v>0.73507</v>
      </c>
    </row>
    <row r="101" spans="1:6">
      <c r="A101" t="s">
        <v>140</v>
      </c>
      <c r="B101">
        <v>0.89851000000000003</v>
      </c>
      <c r="C101">
        <v>0.89307999999999998</v>
      </c>
      <c r="D101">
        <v>0.68178000000000005</v>
      </c>
      <c r="E101">
        <v>0.88378999999999996</v>
      </c>
      <c r="F101">
        <v>0.88851000000000002</v>
      </c>
    </row>
    <row r="102" spans="1:6">
      <c r="A102" t="s">
        <v>208</v>
      </c>
      <c r="B102">
        <v>0.85953000000000002</v>
      </c>
      <c r="C102">
        <v>0.84502999999999995</v>
      </c>
      <c r="D102">
        <v>0.65222000000000002</v>
      </c>
      <c r="E102">
        <v>0.84104000000000001</v>
      </c>
      <c r="F102">
        <v>0.84533999999999998</v>
      </c>
    </row>
    <row r="103" spans="1:6">
      <c r="A103" t="s">
        <v>178</v>
      </c>
      <c r="B103">
        <v>0.93672</v>
      </c>
      <c r="C103">
        <v>0.92173000000000005</v>
      </c>
      <c r="D103">
        <v>0.68140999999999996</v>
      </c>
      <c r="E103">
        <v>0.92359999999999998</v>
      </c>
      <c r="F103">
        <v>0.92286000000000001</v>
      </c>
    </row>
    <row r="104" spans="1:6">
      <c r="A104" t="s">
        <v>126</v>
      </c>
      <c r="B104">
        <v>0.76271999999999995</v>
      </c>
      <c r="C104">
        <v>0.76944999999999997</v>
      </c>
      <c r="D104">
        <v>0.61368</v>
      </c>
      <c r="E104">
        <v>0.74026000000000003</v>
      </c>
      <c r="F104">
        <v>0.75629999999999997</v>
      </c>
    </row>
    <row r="105" spans="1:6">
      <c r="A105" t="s">
        <v>197</v>
      </c>
      <c r="B105">
        <v>0.86546999999999996</v>
      </c>
      <c r="C105">
        <v>0.84106999999999998</v>
      </c>
      <c r="D105">
        <v>0.59216000000000002</v>
      </c>
      <c r="E105">
        <v>0.84257000000000004</v>
      </c>
      <c r="F105">
        <v>0.84448999999999996</v>
      </c>
    </row>
    <row r="106" spans="1:6">
      <c r="A106" t="s">
        <v>244</v>
      </c>
      <c r="B106">
        <v>0.86311000000000004</v>
      </c>
      <c r="C106">
        <v>0.81230999999999998</v>
      </c>
      <c r="D106">
        <v>0.61600999999999995</v>
      </c>
      <c r="E106">
        <v>0.81579000000000002</v>
      </c>
      <c r="F106">
        <v>0.82518999999999998</v>
      </c>
    </row>
    <row r="107" spans="1:6">
      <c r="A107" t="s">
        <v>198</v>
      </c>
      <c r="B107">
        <v>0.74041000000000001</v>
      </c>
      <c r="C107">
        <v>0.70818000000000003</v>
      </c>
      <c r="D107">
        <v>0.57596999999999998</v>
      </c>
      <c r="E107">
        <v>0.72014999999999996</v>
      </c>
      <c r="F107">
        <v>0.69623999999999997</v>
      </c>
    </row>
    <row r="108" spans="1:6">
      <c r="A108" t="s">
        <v>245</v>
      </c>
      <c r="B108">
        <v>0.85568</v>
      </c>
      <c r="C108">
        <v>0.77581999999999995</v>
      </c>
      <c r="D108">
        <v>0.66644000000000003</v>
      </c>
      <c r="E108">
        <v>0.77449000000000001</v>
      </c>
      <c r="F108">
        <v>0.77137999999999995</v>
      </c>
    </row>
    <row r="109" spans="1:6">
      <c r="A109" t="s">
        <v>141</v>
      </c>
      <c r="B109">
        <v>0.77339000000000002</v>
      </c>
      <c r="C109">
        <v>0.77985000000000004</v>
      </c>
      <c r="D109">
        <v>0.63571999999999995</v>
      </c>
      <c r="E109">
        <v>0.76826000000000005</v>
      </c>
      <c r="F109">
        <v>0.77144000000000001</v>
      </c>
    </row>
    <row r="110" spans="1:6">
      <c r="A110" t="s">
        <v>209</v>
      </c>
      <c r="B110">
        <v>0.74143000000000003</v>
      </c>
      <c r="C110">
        <v>0.70048999999999995</v>
      </c>
      <c r="D110">
        <v>0.63009000000000004</v>
      </c>
      <c r="E110">
        <v>0.69894999999999996</v>
      </c>
      <c r="F110">
        <v>0.69335999999999998</v>
      </c>
    </row>
    <row r="111" spans="1:6">
      <c r="A111" t="s">
        <v>254</v>
      </c>
      <c r="B111">
        <v>0.81684999999999997</v>
      </c>
      <c r="C111">
        <v>0.74370000000000003</v>
      </c>
      <c r="D111">
        <v>0.72438999999999998</v>
      </c>
      <c r="E111">
        <v>0.71731999999999996</v>
      </c>
      <c r="F111">
        <v>0.71628999999999998</v>
      </c>
    </row>
    <row r="112" spans="1:6">
      <c r="A112" t="s">
        <v>185</v>
      </c>
      <c r="B112">
        <v>0.78898000000000001</v>
      </c>
      <c r="C112">
        <v>0.69225000000000003</v>
      </c>
      <c r="D112">
        <v>0.72736000000000001</v>
      </c>
      <c r="E112">
        <v>0.69674000000000003</v>
      </c>
      <c r="F112">
        <v>0.68693000000000004</v>
      </c>
    </row>
    <row r="113" spans="1:6">
      <c r="A113" t="s">
        <v>221</v>
      </c>
      <c r="B113">
        <v>0.82152000000000003</v>
      </c>
      <c r="C113">
        <v>0.68581999999999999</v>
      </c>
      <c r="D113">
        <v>0.75756999999999997</v>
      </c>
      <c r="E113">
        <v>0.66681000000000001</v>
      </c>
      <c r="F113">
        <v>0.66752</v>
      </c>
    </row>
    <row r="114" spans="1:6">
      <c r="A114" t="s">
        <v>169</v>
      </c>
      <c r="B114">
        <v>0.78966999999999998</v>
      </c>
      <c r="C114">
        <v>0.75124000000000002</v>
      </c>
      <c r="D114">
        <v>0.58238000000000001</v>
      </c>
      <c r="E114">
        <v>0.74961999999999995</v>
      </c>
      <c r="F114">
        <v>0.75531000000000004</v>
      </c>
    </row>
    <row r="115" spans="1:6">
      <c r="A115" t="s">
        <v>192</v>
      </c>
      <c r="B115">
        <v>0.77224999999999999</v>
      </c>
      <c r="C115">
        <v>0.70435000000000003</v>
      </c>
      <c r="D115">
        <v>0.6804</v>
      </c>
      <c r="E115">
        <v>0.69274999999999998</v>
      </c>
      <c r="F115">
        <v>0.69350000000000001</v>
      </c>
    </row>
    <row r="116" spans="1:6">
      <c r="A116" t="s">
        <v>237</v>
      </c>
      <c r="B116">
        <v>0.86363999999999996</v>
      </c>
      <c r="C116">
        <v>0.73687999999999998</v>
      </c>
      <c r="D116">
        <v>0.72960000000000003</v>
      </c>
      <c r="E116">
        <v>0.75046000000000002</v>
      </c>
      <c r="F116">
        <v>0.74960000000000004</v>
      </c>
    </row>
    <row r="117" spans="1:6">
      <c r="A117" t="s">
        <v>157</v>
      </c>
      <c r="B117">
        <v>0.87985999999999998</v>
      </c>
      <c r="C117">
        <v>0.85962000000000005</v>
      </c>
      <c r="D117">
        <v>0.61848999999999998</v>
      </c>
      <c r="E117">
        <v>0.85973999999999995</v>
      </c>
      <c r="F117">
        <v>0.85816999999999999</v>
      </c>
    </row>
    <row r="118" spans="1:6">
      <c r="A118" t="s">
        <v>222</v>
      </c>
      <c r="B118">
        <v>0.83304999999999996</v>
      </c>
      <c r="C118">
        <v>0.65964999999999996</v>
      </c>
      <c r="D118">
        <v>0.75209000000000004</v>
      </c>
      <c r="E118">
        <v>0.64315</v>
      </c>
      <c r="F118">
        <v>0.64768999999999999</v>
      </c>
    </row>
    <row r="119" spans="1:6">
      <c r="A119" t="s">
        <v>170</v>
      </c>
      <c r="B119">
        <v>0.84436</v>
      </c>
      <c r="C119">
        <v>0.81984000000000001</v>
      </c>
      <c r="D119">
        <v>0.63792000000000004</v>
      </c>
      <c r="E119">
        <v>0.81523999999999996</v>
      </c>
      <c r="F119">
        <v>0.82365999999999995</v>
      </c>
    </row>
    <row r="120" spans="1:6">
      <c r="A120" t="s">
        <v>193</v>
      </c>
      <c r="B120">
        <v>0.72965999999999998</v>
      </c>
      <c r="C120">
        <v>0.62855000000000005</v>
      </c>
      <c r="D120">
        <v>0.65197000000000005</v>
      </c>
      <c r="E120">
        <v>0.60968999999999995</v>
      </c>
      <c r="F120">
        <v>0.62058999999999997</v>
      </c>
    </row>
    <row r="121" spans="1:6">
      <c r="A121" t="s">
        <v>238</v>
      </c>
      <c r="B121">
        <v>0.85441</v>
      </c>
      <c r="C121">
        <v>0.71538000000000002</v>
      </c>
      <c r="D121">
        <v>0.74455000000000005</v>
      </c>
      <c r="E121">
        <v>0.71335000000000004</v>
      </c>
      <c r="F121">
        <v>0.73151999999999995</v>
      </c>
    </row>
    <row r="122" spans="1:6">
      <c r="A122" t="s">
        <v>255</v>
      </c>
      <c r="B122">
        <v>0.92444999999999999</v>
      </c>
      <c r="C122">
        <v>0.83306000000000002</v>
      </c>
      <c r="D122">
        <v>0.79651000000000005</v>
      </c>
      <c r="E122">
        <v>0.83052999999999999</v>
      </c>
      <c r="F122">
        <v>0.84014999999999995</v>
      </c>
    </row>
    <row r="123" spans="1:6">
      <c r="A123" t="s">
        <v>256</v>
      </c>
      <c r="B123">
        <v>0.81413999999999997</v>
      </c>
      <c r="C123">
        <v>0.74648000000000003</v>
      </c>
      <c r="D123">
        <v>0.72260000000000002</v>
      </c>
      <c r="E123">
        <v>0.75148999999999999</v>
      </c>
      <c r="F123">
        <v>0.74850000000000005</v>
      </c>
    </row>
    <row r="124" spans="1:6">
      <c r="A124" t="s">
        <v>41</v>
      </c>
      <c r="B124">
        <v>0.83118999999999998</v>
      </c>
      <c r="C124">
        <v>0.64010999999999996</v>
      </c>
      <c r="D124">
        <v>0.79534000000000005</v>
      </c>
      <c r="E124">
        <v>0.627</v>
      </c>
      <c r="F124">
        <v>0.61199999999999999</v>
      </c>
    </row>
    <row r="125" spans="1:6">
      <c r="A125" t="s">
        <v>99</v>
      </c>
      <c r="B125">
        <v>0.79637000000000002</v>
      </c>
      <c r="C125">
        <v>0.63702000000000003</v>
      </c>
      <c r="D125">
        <v>0.77583000000000002</v>
      </c>
      <c r="E125">
        <v>0.63100000000000001</v>
      </c>
      <c r="F125">
        <v>0.64</v>
      </c>
    </row>
    <row r="126" spans="1:6">
      <c r="A126" t="s">
        <v>186</v>
      </c>
      <c r="B126">
        <v>0.65105999999999997</v>
      </c>
      <c r="C126">
        <v>0.54627000000000003</v>
      </c>
      <c r="D126">
        <v>0.63060000000000005</v>
      </c>
      <c r="E126">
        <v>0.57221999999999995</v>
      </c>
      <c r="F126">
        <v>0.54701999999999995</v>
      </c>
    </row>
    <row r="127" spans="1:6">
      <c r="A127" t="s">
        <v>223</v>
      </c>
      <c r="B127">
        <v>0.82889999999999997</v>
      </c>
      <c r="C127">
        <v>0.67266999999999999</v>
      </c>
      <c r="D127">
        <v>0.76197000000000004</v>
      </c>
      <c r="E127">
        <v>0.68903000000000003</v>
      </c>
      <c r="F127">
        <v>0.67786000000000002</v>
      </c>
    </row>
    <row r="128" spans="1:6">
      <c r="A128" t="s">
        <v>120</v>
      </c>
      <c r="B128">
        <v>0.82847999999999999</v>
      </c>
      <c r="C128">
        <v>0.76490999999999998</v>
      </c>
      <c r="D128">
        <v>0.70106000000000002</v>
      </c>
      <c r="E128">
        <v>0.76390000000000002</v>
      </c>
      <c r="F128">
        <v>0.78459000000000001</v>
      </c>
    </row>
    <row r="129" spans="1:6">
      <c r="A129" t="s">
        <v>158</v>
      </c>
      <c r="B129">
        <v>0.70786000000000004</v>
      </c>
      <c r="C129">
        <v>0.63576999999999995</v>
      </c>
      <c r="D129">
        <v>0.59355999999999998</v>
      </c>
      <c r="E129">
        <v>0.64251999999999998</v>
      </c>
      <c r="F129">
        <v>0.64307999999999998</v>
      </c>
    </row>
    <row r="130" spans="1:6">
      <c r="A130" t="s">
        <v>171</v>
      </c>
      <c r="B130">
        <v>0.68274999999999997</v>
      </c>
      <c r="C130">
        <v>0.61631999999999998</v>
      </c>
      <c r="D130">
        <v>0.53396999999999994</v>
      </c>
      <c r="E130">
        <v>0.58848</v>
      </c>
      <c r="F130">
        <v>0.61141000000000001</v>
      </c>
    </row>
    <row r="131" spans="1:6">
      <c r="A131" t="s">
        <v>194</v>
      </c>
      <c r="B131">
        <v>0.80174000000000001</v>
      </c>
      <c r="C131">
        <v>0.76405000000000001</v>
      </c>
      <c r="D131">
        <v>0.65534000000000003</v>
      </c>
      <c r="E131">
        <v>0.75670999999999999</v>
      </c>
      <c r="F131">
        <v>0.75170000000000003</v>
      </c>
    </row>
    <row r="132" spans="1:6">
      <c r="A132" t="s">
        <v>239</v>
      </c>
      <c r="B132">
        <v>0.82533000000000001</v>
      </c>
      <c r="C132">
        <v>0.72116999999999998</v>
      </c>
      <c r="D132">
        <v>0.71279999999999999</v>
      </c>
      <c r="E132">
        <v>0.72014</v>
      </c>
      <c r="F132">
        <v>0.72346999999999995</v>
      </c>
    </row>
    <row r="133" spans="1:6">
      <c r="A133" t="s">
        <v>21</v>
      </c>
      <c r="B133">
        <v>0.65556000000000003</v>
      </c>
      <c r="C133">
        <v>0.57259000000000004</v>
      </c>
      <c r="D133">
        <v>0.59089000000000003</v>
      </c>
      <c r="E133">
        <v>0.55700000000000005</v>
      </c>
      <c r="F133">
        <v>0.53700000000000003</v>
      </c>
    </row>
    <row r="134" spans="1:6">
      <c r="A134" t="s">
        <v>224</v>
      </c>
      <c r="B134">
        <v>0.80408000000000002</v>
      </c>
      <c r="C134">
        <v>0.65447999999999995</v>
      </c>
      <c r="D134">
        <v>0.77032999999999996</v>
      </c>
      <c r="E134">
        <v>0.63885999999999998</v>
      </c>
      <c r="F134">
        <v>0.64239000000000002</v>
      </c>
    </row>
    <row r="135" spans="1:6">
      <c r="A135" t="s">
        <v>76</v>
      </c>
      <c r="B135">
        <v>0.82713999999999999</v>
      </c>
      <c r="C135">
        <v>0.59202999999999995</v>
      </c>
      <c r="D135">
        <v>0.78747999999999996</v>
      </c>
      <c r="E135">
        <v>0.57399999999999995</v>
      </c>
      <c r="F135">
        <v>0.60299999999999998</v>
      </c>
    </row>
    <row r="136" spans="1:6">
      <c r="A136" t="s">
        <v>132</v>
      </c>
      <c r="B136">
        <v>0.82033</v>
      </c>
      <c r="C136">
        <v>0.78402000000000005</v>
      </c>
      <c r="D136">
        <v>0.68208999999999997</v>
      </c>
      <c r="E136">
        <v>0.77188000000000001</v>
      </c>
      <c r="F136">
        <v>0.76275999999999999</v>
      </c>
    </row>
    <row r="137" spans="1:6">
      <c r="A137" t="s">
        <v>133</v>
      </c>
      <c r="B137">
        <v>0.82545000000000002</v>
      </c>
      <c r="C137">
        <v>0.73070000000000002</v>
      </c>
      <c r="D137">
        <v>0.65376999999999996</v>
      </c>
      <c r="E137">
        <v>0.72206000000000004</v>
      </c>
      <c r="F137">
        <v>0.71740000000000004</v>
      </c>
    </row>
    <row r="138" spans="1:6">
      <c r="A138" t="s">
        <v>159</v>
      </c>
      <c r="B138">
        <v>0.82811000000000001</v>
      </c>
      <c r="C138">
        <v>0.81384000000000001</v>
      </c>
      <c r="D138">
        <v>0.62395999999999996</v>
      </c>
      <c r="E138">
        <v>0.80437000000000003</v>
      </c>
      <c r="F138">
        <v>0.79957</v>
      </c>
    </row>
    <row r="139" spans="1:6">
      <c r="A139" t="s">
        <v>77</v>
      </c>
      <c r="B139">
        <v>0.70621</v>
      </c>
      <c r="C139">
        <v>0.63595999999999997</v>
      </c>
      <c r="D139">
        <v>0.61024</v>
      </c>
      <c r="E139">
        <v>0.62</v>
      </c>
      <c r="F139">
        <v>0.63200000000000001</v>
      </c>
    </row>
    <row r="140" spans="1:6">
      <c r="A140" t="s">
        <v>53</v>
      </c>
      <c r="B140">
        <v>0.86728000000000005</v>
      </c>
      <c r="C140">
        <v>0.82404999999999995</v>
      </c>
      <c r="D140">
        <v>0.66942000000000002</v>
      </c>
      <c r="E140">
        <v>0.83099999999999996</v>
      </c>
      <c r="F140">
        <v>0.80900000000000005</v>
      </c>
    </row>
    <row r="141" spans="1:6">
      <c r="A141" t="s">
        <v>117</v>
      </c>
      <c r="B141">
        <v>0.83720000000000006</v>
      </c>
      <c r="C141">
        <v>0.75595000000000001</v>
      </c>
      <c r="D141">
        <v>0.71069000000000004</v>
      </c>
      <c r="E141">
        <v>0.752</v>
      </c>
      <c r="F141">
        <v>0.745</v>
      </c>
    </row>
    <row r="142" spans="1:6">
      <c r="A142" t="s">
        <v>22</v>
      </c>
      <c r="B142">
        <v>0.63922000000000001</v>
      </c>
      <c r="C142">
        <v>0.51992000000000005</v>
      </c>
      <c r="D142">
        <v>0.60450999999999999</v>
      </c>
      <c r="E142">
        <v>0.51100000000000001</v>
      </c>
      <c r="F142">
        <v>0.49199999999999999</v>
      </c>
    </row>
    <row r="143" spans="1:6">
      <c r="A143" t="s">
        <v>78</v>
      </c>
      <c r="B143">
        <v>0.71404999999999996</v>
      </c>
      <c r="C143">
        <v>0.62095999999999996</v>
      </c>
      <c r="D143">
        <v>0.64219999999999999</v>
      </c>
      <c r="E143">
        <v>0.61599999999999999</v>
      </c>
      <c r="F143">
        <v>0.61599999999999999</v>
      </c>
    </row>
    <row r="144" spans="1:6">
      <c r="A144" t="s">
        <v>23</v>
      </c>
      <c r="B144">
        <v>0.73868999999999996</v>
      </c>
      <c r="C144">
        <v>0.69804999999999995</v>
      </c>
      <c r="D144">
        <v>0.57232000000000005</v>
      </c>
      <c r="E144">
        <v>0.69699999999999995</v>
      </c>
      <c r="F144">
        <v>0.70099999999999996</v>
      </c>
    </row>
    <row r="145" spans="1:6">
      <c r="A145" t="s">
        <v>24</v>
      </c>
      <c r="B145">
        <v>0.63075000000000003</v>
      </c>
      <c r="C145">
        <v>0.55149000000000004</v>
      </c>
      <c r="D145">
        <v>0.57367000000000001</v>
      </c>
      <c r="E145">
        <v>0.52600000000000002</v>
      </c>
      <c r="F145">
        <v>0.52900000000000003</v>
      </c>
    </row>
    <row r="146" spans="1:6">
      <c r="A146" t="s">
        <v>25</v>
      </c>
      <c r="B146">
        <v>0.62824999999999998</v>
      </c>
      <c r="C146">
        <v>0.53075000000000006</v>
      </c>
      <c r="D146">
        <v>0.59389000000000003</v>
      </c>
      <c r="E146">
        <v>0.503</v>
      </c>
      <c r="F146">
        <v>0.51200000000000001</v>
      </c>
    </row>
    <row r="147" spans="1:6">
      <c r="A147" t="s">
        <v>79</v>
      </c>
      <c r="B147">
        <v>0.79283000000000003</v>
      </c>
      <c r="C147">
        <v>0.67664000000000002</v>
      </c>
      <c r="D147">
        <v>0.68274000000000001</v>
      </c>
      <c r="E147">
        <v>0.68500000000000005</v>
      </c>
      <c r="F147">
        <v>0.67500000000000004</v>
      </c>
    </row>
    <row r="148" spans="1:6">
      <c r="A148" t="s">
        <v>246</v>
      </c>
      <c r="B148">
        <v>0.79774</v>
      </c>
      <c r="C148">
        <v>0.67696999999999996</v>
      </c>
      <c r="D148">
        <v>0.71992999999999996</v>
      </c>
      <c r="E148">
        <v>0.69208000000000003</v>
      </c>
      <c r="F148">
        <v>0.69464999999999999</v>
      </c>
    </row>
    <row r="149" spans="1:6">
      <c r="A149" t="s">
        <v>160</v>
      </c>
      <c r="B149">
        <v>0.82640999999999998</v>
      </c>
      <c r="C149">
        <v>0.76385000000000003</v>
      </c>
      <c r="D149">
        <v>0.63093999999999995</v>
      </c>
      <c r="E149">
        <v>0.75571999999999995</v>
      </c>
      <c r="F149">
        <v>0.79681999999999997</v>
      </c>
    </row>
    <row r="150" spans="1:6">
      <c r="A150" t="s">
        <v>161</v>
      </c>
      <c r="B150">
        <v>0.91544000000000003</v>
      </c>
      <c r="C150">
        <v>0.9052</v>
      </c>
      <c r="D150">
        <v>0.67381999999999997</v>
      </c>
      <c r="E150">
        <v>0.90327999999999997</v>
      </c>
      <c r="F150">
        <v>0.89819000000000004</v>
      </c>
    </row>
    <row r="151" spans="1:6">
      <c r="A151" t="s">
        <v>225</v>
      </c>
      <c r="B151">
        <v>0.85899000000000003</v>
      </c>
      <c r="C151">
        <v>0.71753</v>
      </c>
      <c r="D151">
        <v>0.80120999999999998</v>
      </c>
      <c r="E151">
        <v>0.71160999999999996</v>
      </c>
      <c r="F151">
        <v>0.70457000000000003</v>
      </c>
    </row>
    <row r="152" spans="1:6">
      <c r="A152" t="s">
        <v>162</v>
      </c>
      <c r="B152">
        <v>0.56389999999999996</v>
      </c>
      <c r="C152">
        <v>0.48820000000000002</v>
      </c>
      <c r="D152">
        <v>0.51705999999999996</v>
      </c>
      <c r="E152">
        <v>0.48615000000000003</v>
      </c>
      <c r="F152">
        <v>0.49025000000000002</v>
      </c>
    </row>
    <row r="153" spans="1:6">
      <c r="A153" t="s">
        <v>100</v>
      </c>
      <c r="B153">
        <v>0.86265000000000003</v>
      </c>
      <c r="C153">
        <v>0.61773</v>
      </c>
      <c r="D153">
        <v>0.83001999999999998</v>
      </c>
      <c r="E153">
        <v>0.60799999999999998</v>
      </c>
      <c r="F153">
        <v>0.61499999999999999</v>
      </c>
    </row>
    <row r="154" spans="1:6">
      <c r="A154" t="s">
        <v>42</v>
      </c>
      <c r="B154">
        <v>0.64722999999999997</v>
      </c>
      <c r="C154">
        <v>0.50139999999999996</v>
      </c>
      <c r="D154">
        <v>0.60050999999999999</v>
      </c>
      <c r="E154">
        <v>0.501</v>
      </c>
      <c r="F154">
        <v>0.497</v>
      </c>
    </row>
    <row r="155" spans="1:6">
      <c r="A155" t="s">
        <v>54</v>
      </c>
      <c r="B155">
        <v>0.78739000000000003</v>
      </c>
      <c r="C155">
        <v>0.66212000000000004</v>
      </c>
      <c r="D155">
        <v>0.68259000000000003</v>
      </c>
      <c r="E155">
        <v>0.66600000000000004</v>
      </c>
      <c r="F155">
        <v>0.66800000000000004</v>
      </c>
    </row>
    <row r="156" spans="1:6">
      <c r="A156" t="s">
        <v>118</v>
      </c>
      <c r="B156">
        <v>0.89039999999999997</v>
      </c>
      <c r="C156">
        <v>0.80401</v>
      </c>
      <c r="D156">
        <v>0.73519000000000001</v>
      </c>
      <c r="E156">
        <v>0.8</v>
      </c>
      <c r="F156">
        <v>0.79900000000000004</v>
      </c>
    </row>
    <row r="157" spans="1:6">
      <c r="A157" t="s">
        <v>199</v>
      </c>
      <c r="B157">
        <v>0.91093999999999997</v>
      </c>
      <c r="C157">
        <v>0.88480999999999999</v>
      </c>
      <c r="D157">
        <v>0.61192000000000002</v>
      </c>
      <c r="E157">
        <v>0.87877000000000005</v>
      </c>
      <c r="F157">
        <v>0.88239999999999996</v>
      </c>
    </row>
    <row r="158" spans="1:6">
      <c r="A158" t="s">
        <v>80</v>
      </c>
      <c r="B158">
        <v>0.72446999999999995</v>
      </c>
      <c r="C158">
        <v>0.61926999999999999</v>
      </c>
      <c r="D158">
        <v>0.66291999999999995</v>
      </c>
      <c r="E158">
        <v>0.60199999999999998</v>
      </c>
      <c r="F158">
        <v>0.61699999999999999</v>
      </c>
    </row>
    <row r="159" spans="1:6">
      <c r="A159" t="s">
        <v>50</v>
      </c>
      <c r="B159">
        <v>0.76609000000000005</v>
      </c>
      <c r="C159">
        <v>0.68303000000000003</v>
      </c>
      <c r="D159">
        <v>0.59035000000000004</v>
      </c>
      <c r="E159">
        <v>0.69099999999999995</v>
      </c>
      <c r="F159">
        <v>0.68400000000000005</v>
      </c>
    </row>
    <row r="160" spans="1:6">
      <c r="A160" t="s">
        <v>26</v>
      </c>
      <c r="B160">
        <v>0.70833000000000002</v>
      </c>
      <c r="C160">
        <v>0.63293999999999995</v>
      </c>
      <c r="D160">
        <v>0.57443999999999995</v>
      </c>
      <c r="E160">
        <v>0.61699999999999999</v>
      </c>
      <c r="F160">
        <v>0.61699999999999999</v>
      </c>
    </row>
    <row r="161" spans="1:6">
      <c r="A161" t="s">
        <v>200</v>
      </c>
      <c r="B161">
        <v>0.66698999999999997</v>
      </c>
      <c r="C161">
        <v>0.60745000000000005</v>
      </c>
      <c r="D161">
        <v>0.58172999999999997</v>
      </c>
      <c r="E161">
        <v>0.55230000000000001</v>
      </c>
      <c r="F161">
        <v>0.58206999999999998</v>
      </c>
    </row>
    <row r="162" spans="1:6">
      <c r="A162" t="s">
        <v>247</v>
      </c>
      <c r="B162">
        <v>0.72289000000000003</v>
      </c>
      <c r="C162">
        <v>0.53827000000000003</v>
      </c>
      <c r="D162">
        <v>0.68494999999999995</v>
      </c>
      <c r="E162">
        <v>0.51936000000000004</v>
      </c>
      <c r="F162">
        <v>0.53258000000000005</v>
      </c>
    </row>
    <row r="163" spans="1:6">
      <c r="A163" t="s">
        <v>127</v>
      </c>
      <c r="B163">
        <v>0.87434999999999996</v>
      </c>
      <c r="C163">
        <v>0.84853000000000001</v>
      </c>
      <c r="D163">
        <v>0.56749000000000005</v>
      </c>
      <c r="E163">
        <v>0.84458999999999995</v>
      </c>
      <c r="F163">
        <v>0.84438000000000002</v>
      </c>
    </row>
    <row r="164" spans="1:6">
      <c r="A164" t="s">
        <v>55</v>
      </c>
      <c r="B164">
        <v>0.67425999999999997</v>
      </c>
      <c r="C164">
        <v>0.62617</v>
      </c>
      <c r="D164">
        <v>0.57604</v>
      </c>
      <c r="E164">
        <v>0.61</v>
      </c>
      <c r="F164">
        <v>0.61899999999999999</v>
      </c>
    </row>
    <row r="165" spans="1:6">
      <c r="A165" t="s">
        <v>257</v>
      </c>
      <c r="B165">
        <v>0.82621</v>
      </c>
      <c r="C165">
        <v>0.71370999999999996</v>
      </c>
      <c r="D165">
        <v>0.71899999999999997</v>
      </c>
      <c r="E165">
        <v>0.70918000000000003</v>
      </c>
      <c r="F165">
        <v>0.71104000000000001</v>
      </c>
    </row>
    <row r="166" spans="1:6">
      <c r="A166" t="s">
        <v>134</v>
      </c>
      <c r="B166">
        <v>0.76998999999999995</v>
      </c>
      <c r="C166">
        <v>0.73404999999999998</v>
      </c>
      <c r="D166">
        <v>0.68837000000000004</v>
      </c>
      <c r="E166">
        <v>0.72557000000000005</v>
      </c>
      <c r="F166">
        <v>0.72184999999999999</v>
      </c>
    </row>
    <row r="167" spans="1:6">
      <c r="A167" t="s">
        <v>101</v>
      </c>
      <c r="B167">
        <v>0.79732000000000003</v>
      </c>
      <c r="C167">
        <v>0.70035999999999998</v>
      </c>
      <c r="D167">
        <v>0.67322000000000004</v>
      </c>
      <c r="E167">
        <v>0.68799999999999994</v>
      </c>
      <c r="F167">
        <v>0.69299999999999995</v>
      </c>
    </row>
    <row r="168" spans="1:6">
      <c r="A168" t="s">
        <v>172</v>
      </c>
      <c r="B168">
        <v>0.97740000000000005</v>
      </c>
      <c r="C168">
        <v>0.97006999999999999</v>
      </c>
      <c r="D168">
        <v>0.86009000000000002</v>
      </c>
      <c r="E168">
        <v>0.96655999999999997</v>
      </c>
      <c r="F168">
        <v>0.96043999999999996</v>
      </c>
    </row>
    <row r="169" spans="1:6">
      <c r="A169" t="s">
        <v>102</v>
      </c>
      <c r="B169">
        <v>0.91247</v>
      </c>
      <c r="C169">
        <v>0.88077000000000005</v>
      </c>
      <c r="D169">
        <v>0.69089</v>
      </c>
      <c r="E169">
        <v>0.88</v>
      </c>
      <c r="F169">
        <v>0.876</v>
      </c>
    </row>
    <row r="170" spans="1:6">
      <c r="A170" t="s">
        <v>81</v>
      </c>
      <c r="B170">
        <v>0.64995000000000003</v>
      </c>
      <c r="C170">
        <v>0.55488000000000004</v>
      </c>
      <c r="D170">
        <v>0.58996999999999999</v>
      </c>
      <c r="E170">
        <v>0.55900000000000005</v>
      </c>
      <c r="F170">
        <v>0.55900000000000005</v>
      </c>
    </row>
    <row r="171" spans="1:6">
      <c r="A171" t="s">
        <v>179</v>
      </c>
      <c r="B171">
        <v>0.76531000000000005</v>
      </c>
      <c r="C171">
        <v>0.73007</v>
      </c>
      <c r="D171">
        <v>0.65493000000000001</v>
      </c>
      <c r="E171">
        <v>0.70896000000000003</v>
      </c>
      <c r="F171">
        <v>0.71721000000000001</v>
      </c>
    </row>
    <row r="172" spans="1:6">
      <c r="A172" t="s">
        <v>201</v>
      </c>
      <c r="B172">
        <v>0.74251</v>
      </c>
      <c r="C172">
        <v>0.70038999999999996</v>
      </c>
      <c r="D172">
        <v>0.57779999999999998</v>
      </c>
      <c r="E172">
        <v>0.70216000000000001</v>
      </c>
      <c r="F172">
        <v>0.70577999999999996</v>
      </c>
    </row>
    <row r="173" spans="1:6">
      <c r="A173" t="s">
        <v>113</v>
      </c>
      <c r="B173">
        <v>0.65835999999999995</v>
      </c>
      <c r="C173">
        <v>0.59865999999999997</v>
      </c>
      <c r="D173">
        <v>0.54200000000000004</v>
      </c>
      <c r="E173">
        <v>0.56899999999999995</v>
      </c>
      <c r="F173">
        <v>0.58299999999999996</v>
      </c>
    </row>
    <row r="174" spans="1:6">
      <c r="A174" t="s">
        <v>51</v>
      </c>
      <c r="B174">
        <v>0.62192999999999998</v>
      </c>
      <c r="C174">
        <v>0.58791000000000004</v>
      </c>
      <c r="D174">
        <v>0.53649000000000002</v>
      </c>
      <c r="E174">
        <v>0.58299999999999996</v>
      </c>
      <c r="F174">
        <v>0.58399999999999996</v>
      </c>
    </row>
    <row r="175" spans="1:6">
      <c r="A175" t="s">
        <v>114</v>
      </c>
      <c r="B175">
        <v>0.67945</v>
      </c>
      <c r="C175">
        <v>0.60341999999999996</v>
      </c>
      <c r="D175">
        <v>0.56583000000000006</v>
      </c>
      <c r="E175">
        <v>0.61099999999999999</v>
      </c>
      <c r="F175">
        <v>0.60599999999999998</v>
      </c>
    </row>
    <row r="176" spans="1:6">
      <c r="A176" t="s">
        <v>52</v>
      </c>
      <c r="B176">
        <v>0.61721000000000004</v>
      </c>
      <c r="C176">
        <v>0.56918999999999997</v>
      </c>
      <c r="D176">
        <v>0.51876</v>
      </c>
      <c r="E176">
        <v>0.55300000000000005</v>
      </c>
      <c r="F176">
        <v>0.56499999999999995</v>
      </c>
    </row>
    <row r="177" spans="1:6">
      <c r="A177" t="s">
        <v>248</v>
      </c>
      <c r="B177">
        <v>0.82689999999999997</v>
      </c>
      <c r="C177">
        <v>0.65534000000000003</v>
      </c>
      <c r="D177">
        <v>0.77959000000000001</v>
      </c>
      <c r="E177">
        <v>0.67334000000000005</v>
      </c>
      <c r="F177">
        <v>0.66102000000000005</v>
      </c>
    </row>
    <row r="178" spans="1:6">
      <c r="A178" t="s">
        <v>226</v>
      </c>
      <c r="B178">
        <v>0.85423000000000004</v>
      </c>
      <c r="C178">
        <v>0.67444999999999999</v>
      </c>
      <c r="D178">
        <v>0.79139000000000004</v>
      </c>
      <c r="E178">
        <v>0.64566000000000001</v>
      </c>
      <c r="F178">
        <v>0.66732999999999998</v>
      </c>
    </row>
    <row r="179" spans="1:6">
      <c r="A179" t="s">
        <v>163</v>
      </c>
      <c r="B179">
        <v>0.94889999999999997</v>
      </c>
      <c r="C179">
        <v>0.93635000000000002</v>
      </c>
      <c r="D179">
        <v>0.65295999999999998</v>
      </c>
      <c r="E179">
        <v>0.93791000000000002</v>
      </c>
      <c r="F179">
        <v>0.92081000000000002</v>
      </c>
    </row>
    <row r="180" spans="1:6">
      <c r="A180" t="s">
        <v>82</v>
      </c>
      <c r="B180">
        <v>0.70960999999999996</v>
      </c>
      <c r="C180">
        <v>0.54629000000000005</v>
      </c>
      <c r="D180">
        <v>0.67601</v>
      </c>
      <c r="E180">
        <v>0.52600000000000002</v>
      </c>
      <c r="F180">
        <v>0.53800000000000003</v>
      </c>
    </row>
    <row r="181" spans="1:6">
      <c r="A181" t="s">
        <v>27</v>
      </c>
      <c r="B181">
        <v>0.69533999999999996</v>
      </c>
      <c r="C181">
        <v>0.60040000000000004</v>
      </c>
      <c r="D181">
        <v>0.62951999999999997</v>
      </c>
      <c r="E181">
        <v>0.60199999999999998</v>
      </c>
      <c r="F181">
        <v>0.6</v>
      </c>
    </row>
    <row r="182" spans="1:6">
      <c r="A182" t="s">
        <v>83</v>
      </c>
      <c r="B182">
        <v>0.82411000000000001</v>
      </c>
      <c r="C182">
        <v>0.57028999999999996</v>
      </c>
      <c r="D182">
        <v>0.76741999999999999</v>
      </c>
      <c r="E182">
        <v>0.57299999999999995</v>
      </c>
      <c r="F182">
        <v>0.60099999999999998</v>
      </c>
    </row>
    <row r="183" spans="1:6">
      <c r="A183" t="s">
        <v>164</v>
      </c>
      <c r="B183">
        <v>0.62907999999999997</v>
      </c>
      <c r="C183">
        <v>0.52163000000000004</v>
      </c>
      <c r="D183">
        <v>0.58013000000000003</v>
      </c>
      <c r="E183">
        <v>0.50724999999999998</v>
      </c>
      <c r="F183">
        <v>0.51051000000000002</v>
      </c>
    </row>
    <row r="184" spans="1:6">
      <c r="A184" t="s">
        <v>227</v>
      </c>
      <c r="B184">
        <v>0.84031999999999996</v>
      </c>
      <c r="C184">
        <v>0.77615000000000001</v>
      </c>
      <c r="D184">
        <v>0.73</v>
      </c>
      <c r="E184">
        <v>0.77122000000000002</v>
      </c>
      <c r="F184">
        <v>0.76988000000000001</v>
      </c>
    </row>
    <row r="185" spans="1:6">
      <c r="A185" t="s">
        <v>228</v>
      </c>
      <c r="B185">
        <v>0.84440999999999999</v>
      </c>
      <c r="C185">
        <v>0.64032999999999995</v>
      </c>
      <c r="D185">
        <v>0.80359999999999998</v>
      </c>
      <c r="E185">
        <v>0.64803999999999995</v>
      </c>
      <c r="F185">
        <v>0.63983999999999996</v>
      </c>
    </row>
    <row r="186" spans="1:6">
      <c r="A186" t="s">
        <v>28</v>
      </c>
      <c r="B186">
        <v>0.626</v>
      </c>
      <c r="C186">
        <v>0.53959999999999997</v>
      </c>
      <c r="D186">
        <v>0.55728</v>
      </c>
      <c r="E186">
        <v>0.54200000000000004</v>
      </c>
      <c r="F186">
        <v>0.53300000000000003</v>
      </c>
    </row>
    <row r="187" spans="1:6">
      <c r="A187" t="s">
        <v>84</v>
      </c>
      <c r="B187">
        <v>0.78681000000000001</v>
      </c>
      <c r="C187">
        <v>0.66317000000000004</v>
      </c>
      <c r="D187">
        <v>0.68489</v>
      </c>
      <c r="E187">
        <v>0.66100000000000003</v>
      </c>
      <c r="F187">
        <v>0.66700000000000004</v>
      </c>
    </row>
    <row r="188" spans="1:6">
      <c r="A188" t="s">
        <v>103</v>
      </c>
      <c r="B188">
        <v>0.78810999999999998</v>
      </c>
      <c r="C188">
        <v>0.71631</v>
      </c>
      <c r="D188">
        <v>0.64771999999999996</v>
      </c>
      <c r="E188">
        <v>0.69099999999999995</v>
      </c>
      <c r="F188">
        <v>0.70499999999999996</v>
      </c>
    </row>
    <row r="189" spans="1:6">
      <c r="A189" t="s">
        <v>187</v>
      </c>
      <c r="B189">
        <v>0.65002000000000004</v>
      </c>
      <c r="C189">
        <v>0.56942000000000004</v>
      </c>
      <c r="D189">
        <v>0.60119999999999996</v>
      </c>
      <c r="E189">
        <v>0.55415999999999999</v>
      </c>
      <c r="F189">
        <v>0.54476000000000002</v>
      </c>
    </row>
    <row r="190" spans="1:6">
      <c r="A190" t="s">
        <v>85</v>
      </c>
      <c r="B190">
        <v>0.57279999999999998</v>
      </c>
      <c r="C190">
        <v>0.51675000000000004</v>
      </c>
      <c r="D190">
        <v>0.54124000000000005</v>
      </c>
      <c r="E190">
        <v>0.51</v>
      </c>
      <c r="F190">
        <v>0.501</v>
      </c>
    </row>
    <row r="191" spans="1:6">
      <c r="A191" t="s">
        <v>188</v>
      </c>
      <c r="B191">
        <v>0.67340999999999995</v>
      </c>
      <c r="C191">
        <v>0.62317999999999996</v>
      </c>
      <c r="D191">
        <v>0.60028999999999999</v>
      </c>
      <c r="E191">
        <v>0.57564000000000004</v>
      </c>
      <c r="F191">
        <v>0.59872000000000003</v>
      </c>
    </row>
    <row r="192" spans="1:6">
      <c r="A192" t="s">
        <v>86</v>
      </c>
      <c r="B192">
        <v>0.65041000000000004</v>
      </c>
      <c r="C192">
        <v>0.52114000000000005</v>
      </c>
      <c r="D192">
        <v>0.58216999999999997</v>
      </c>
      <c r="E192">
        <v>0.50700000000000001</v>
      </c>
      <c r="F192">
        <v>0.50900000000000001</v>
      </c>
    </row>
    <row r="193" spans="1:6">
      <c r="A193" t="s">
        <v>229</v>
      </c>
      <c r="B193">
        <v>0.78061999999999998</v>
      </c>
      <c r="C193">
        <v>0.64751000000000003</v>
      </c>
      <c r="D193">
        <v>0.72482000000000002</v>
      </c>
      <c r="E193">
        <v>0.62985000000000002</v>
      </c>
      <c r="F193">
        <v>0.64027000000000001</v>
      </c>
    </row>
    <row r="194" spans="1:6">
      <c r="A194" t="s">
        <v>189</v>
      </c>
      <c r="B194">
        <v>0.70177999999999996</v>
      </c>
      <c r="C194">
        <v>0.65532999999999997</v>
      </c>
      <c r="D194">
        <v>0.59460999999999997</v>
      </c>
      <c r="E194">
        <v>0.65515000000000001</v>
      </c>
      <c r="F194">
        <v>0.65092000000000005</v>
      </c>
    </row>
    <row r="195" spans="1:6">
      <c r="A195" t="s">
        <v>230</v>
      </c>
      <c r="B195">
        <v>0.79618</v>
      </c>
      <c r="C195">
        <v>0.68057000000000001</v>
      </c>
      <c r="D195">
        <v>0.74678999999999995</v>
      </c>
      <c r="E195">
        <v>0.65278000000000003</v>
      </c>
      <c r="F195">
        <v>0.65454000000000001</v>
      </c>
    </row>
    <row r="196" spans="1:6">
      <c r="A196" t="s">
        <v>190</v>
      </c>
      <c r="B196">
        <v>0.62258000000000002</v>
      </c>
      <c r="C196">
        <v>0.60699999999999998</v>
      </c>
      <c r="D196">
        <v>0.60977999999999999</v>
      </c>
      <c r="E196">
        <v>0.58921000000000001</v>
      </c>
      <c r="F196">
        <v>0.58660999999999996</v>
      </c>
    </row>
    <row r="197" spans="1:6">
      <c r="A197" t="s">
        <v>231</v>
      </c>
      <c r="B197">
        <v>0.74938000000000005</v>
      </c>
      <c r="C197">
        <v>0.60665000000000002</v>
      </c>
      <c r="D197">
        <v>0.69706000000000001</v>
      </c>
      <c r="E197">
        <v>0.56352000000000002</v>
      </c>
      <c r="F197">
        <v>0.59326000000000001</v>
      </c>
    </row>
    <row r="198" spans="1:6">
      <c r="A198" t="s">
        <v>210</v>
      </c>
      <c r="B198">
        <v>0.65412000000000003</v>
      </c>
      <c r="C198">
        <v>0.54444000000000004</v>
      </c>
      <c r="D198">
        <v>0.62509000000000003</v>
      </c>
      <c r="E198">
        <v>0.52273999999999998</v>
      </c>
      <c r="F198">
        <v>0.52812000000000003</v>
      </c>
    </row>
    <row r="199" spans="1:6">
      <c r="A199" t="s">
        <v>258</v>
      </c>
      <c r="B199">
        <v>0.80242999999999998</v>
      </c>
      <c r="C199">
        <v>0.58009999999999995</v>
      </c>
      <c r="D199">
        <v>0.74660000000000004</v>
      </c>
      <c r="E199">
        <v>0.57138</v>
      </c>
      <c r="F199">
        <v>0.58752000000000004</v>
      </c>
    </row>
    <row r="200" spans="1:6">
      <c r="A200" t="s">
        <v>123</v>
      </c>
      <c r="B200">
        <v>0.76768000000000003</v>
      </c>
      <c r="C200">
        <v>0.59136999999999995</v>
      </c>
      <c r="D200">
        <v>0.69755</v>
      </c>
      <c r="E200">
        <v>0.58030000000000004</v>
      </c>
      <c r="F200">
        <v>0.59760999999999997</v>
      </c>
    </row>
    <row r="201" spans="1:6">
      <c r="A201" t="s">
        <v>202</v>
      </c>
      <c r="B201">
        <v>0.80552999999999997</v>
      </c>
      <c r="C201">
        <v>0.76326000000000005</v>
      </c>
      <c r="D201">
        <v>0.57454000000000005</v>
      </c>
      <c r="E201">
        <v>0.76456999999999997</v>
      </c>
      <c r="F201">
        <v>0.75824999999999998</v>
      </c>
    </row>
    <row r="202" spans="1:6">
      <c r="A202" t="s">
        <v>249</v>
      </c>
      <c r="B202">
        <v>0.78983999999999999</v>
      </c>
      <c r="C202">
        <v>0.70548</v>
      </c>
      <c r="D202">
        <v>0.70065</v>
      </c>
      <c r="E202">
        <v>0.71131999999999995</v>
      </c>
      <c r="F202">
        <v>0.70918000000000003</v>
      </c>
    </row>
    <row r="203" spans="1:6">
      <c r="A203" t="s">
        <v>203</v>
      </c>
      <c r="B203">
        <v>0.71174999999999999</v>
      </c>
      <c r="C203">
        <v>0.65229000000000004</v>
      </c>
      <c r="D203">
        <v>0.59104999999999996</v>
      </c>
      <c r="E203">
        <v>0.65203</v>
      </c>
      <c r="F203">
        <v>0.60833000000000004</v>
      </c>
    </row>
    <row r="204" spans="1:6">
      <c r="A204" t="s">
        <v>115</v>
      </c>
      <c r="B204">
        <v>0.79418</v>
      </c>
      <c r="C204">
        <v>0.76609000000000005</v>
      </c>
      <c r="D204">
        <v>0.67649999999999999</v>
      </c>
      <c r="E204">
        <v>0.752</v>
      </c>
      <c r="F204">
        <v>0.74399999999999999</v>
      </c>
    </row>
    <row r="205" spans="1:6">
      <c r="A205" t="s">
        <v>204</v>
      </c>
      <c r="B205">
        <v>0.76465000000000005</v>
      </c>
      <c r="C205">
        <v>0.71545000000000003</v>
      </c>
      <c r="D205">
        <v>0.59484999999999999</v>
      </c>
      <c r="E205">
        <v>0.69657999999999998</v>
      </c>
      <c r="F205">
        <v>0.70955999999999997</v>
      </c>
    </row>
    <row r="206" spans="1:6">
      <c r="A206" t="s">
        <v>29</v>
      </c>
      <c r="B206">
        <v>0.82665999999999995</v>
      </c>
      <c r="C206">
        <v>0.73494000000000004</v>
      </c>
      <c r="D206">
        <v>0.72175</v>
      </c>
      <c r="E206">
        <v>0.72799999999999998</v>
      </c>
      <c r="F206">
        <v>0.73299999999999998</v>
      </c>
    </row>
    <row r="207" spans="1:6">
      <c r="A207" t="s">
        <v>43</v>
      </c>
      <c r="B207">
        <v>0.56047999999999998</v>
      </c>
      <c r="C207">
        <v>0.45223000000000002</v>
      </c>
      <c r="D207">
        <v>0.51919999999999999</v>
      </c>
      <c r="E207">
        <v>0.46100000000000002</v>
      </c>
      <c r="F207">
        <v>0.46100000000000002</v>
      </c>
    </row>
    <row r="208" spans="1:6">
      <c r="A208" t="s">
        <v>104</v>
      </c>
      <c r="B208">
        <v>0.63617000000000001</v>
      </c>
      <c r="C208">
        <v>0.55274999999999996</v>
      </c>
      <c r="D208">
        <v>0.58187999999999995</v>
      </c>
      <c r="E208">
        <v>0.53800000000000003</v>
      </c>
      <c r="F208">
        <v>0.54100000000000004</v>
      </c>
    </row>
    <row r="209" spans="1:6">
      <c r="A209" t="s">
        <v>173</v>
      </c>
      <c r="B209">
        <v>0.94887999999999995</v>
      </c>
      <c r="C209">
        <v>0.94955999999999996</v>
      </c>
      <c r="D209">
        <v>0.72109000000000001</v>
      </c>
      <c r="E209">
        <v>0.93476999999999999</v>
      </c>
      <c r="F209">
        <v>0.93413000000000002</v>
      </c>
    </row>
    <row r="210" spans="1:6">
      <c r="A210" t="s">
        <v>195</v>
      </c>
      <c r="B210">
        <v>0.80371000000000004</v>
      </c>
      <c r="C210">
        <v>0.77122000000000002</v>
      </c>
      <c r="D210">
        <v>0.68386000000000002</v>
      </c>
      <c r="E210">
        <v>0.76139999999999997</v>
      </c>
      <c r="F210">
        <v>0.76993</v>
      </c>
    </row>
    <row r="211" spans="1:6">
      <c r="A211" t="s">
        <v>240</v>
      </c>
      <c r="B211">
        <v>0.86928000000000005</v>
      </c>
      <c r="C211">
        <v>0.77556999999999998</v>
      </c>
      <c r="D211">
        <v>0.75416000000000005</v>
      </c>
      <c r="E211">
        <v>0.77298</v>
      </c>
      <c r="F211">
        <v>0.76805000000000001</v>
      </c>
    </row>
    <row r="212" spans="1:6">
      <c r="A212" t="s">
        <v>128</v>
      </c>
      <c r="B212">
        <v>0.74780000000000002</v>
      </c>
      <c r="C212">
        <v>0.70681000000000005</v>
      </c>
      <c r="D212">
        <v>0.61316999999999999</v>
      </c>
      <c r="E212">
        <v>0.70665</v>
      </c>
      <c r="F212">
        <v>0.69843999999999995</v>
      </c>
    </row>
    <row r="213" spans="1:6">
      <c r="A213" t="s">
        <v>259</v>
      </c>
      <c r="B213">
        <v>0.87061999999999995</v>
      </c>
      <c r="C213">
        <v>0.78359000000000001</v>
      </c>
      <c r="D213">
        <v>0.76300000000000001</v>
      </c>
      <c r="E213">
        <v>0.78078000000000003</v>
      </c>
      <c r="F213">
        <v>0.77746999999999999</v>
      </c>
    </row>
    <row r="214" spans="1:6">
      <c r="A214" t="s">
        <v>30</v>
      </c>
      <c r="B214">
        <v>0.55672999999999995</v>
      </c>
      <c r="C214">
        <v>0.48814999999999997</v>
      </c>
      <c r="D214">
        <v>0.55428999999999995</v>
      </c>
      <c r="E214">
        <v>0.47399999999999998</v>
      </c>
      <c r="F214">
        <v>0.46500000000000002</v>
      </c>
    </row>
    <row r="215" spans="1:6">
      <c r="A215" t="s">
        <v>87</v>
      </c>
      <c r="B215">
        <v>0.67088000000000003</v>
      </c>
      <c r="C215">
        <v>0.59663999999999995</v>
      </c>
      <c r="D215">
        <v>0.59619999999999995</v>
      </c>
      <c r="E215">
        <v>0.58899999999999997</v>
      </c>
      <c r="F215">
        <v>0.59599999999999997</v>
      </c>
    </row>
    <row r="216" spans="1:6">
      <c r="A216" t="s">
        <v>142</v>
      </c>
      <c r="B216">
        <v>0.94530999999999998</v>
      </c>
      <c r="C216">
        <v>0.92650999999999994</v>
      </c>
      <c r="D216">
        <v>0.81957999999999998</v>
      </c>
      <c r="E216">
        <v>0.92544000000000004</v>
      </c>
      <c r="F216">
        <v>0.92798000000000003</v>
      </c>
    </row>
    <row r="217" spans="1:6">
      <c r="A217" t="s">
        <v>211</v>
      </c>
      <c r="B217">
        <v>0.90878000000000003</v>
      </c>
      <c r="C217">
        <v>0.87383999999999995</v>
      </c>
      <c r="D217">
        <v>0.73268999999999995</v>
      </c>
      <c r="E217">
        <v>0.86890000000000001</v>
      </c>
      <c r="F217">
        <v>0.87580999999999998</v>
      </c>
    </row>
    <row r="218" spans="1:6">
      <c r="A218" t="s">
        <v>119</v>
      </c>
      <c r="B218">
        <v>0.85760000000000003</v>
      </c>
      <c r="C218">
        <v>0.83460999999999996</v>
      </c>
      <c r="D218">
        <v>0.64873999999999998</v>
      </c>
      <c r="E218">
        <v>0.82799999999999996</v>
      </c>
      <c r="F218">
        <v>0.83199999999999996</v>
      </c>
    </row>
    <row r="219" spans="1:6">
      <c r="A219" t="s">
        <v>138</v>
      </c>
      <c r="B219">
        <v>0.89664999999999995</v>
      </c>
      <c r="C219">
        <v>0.86873999999999996</v>
      </c>
      <c r="D219">
        <v>0.77249999999999996</v>
      </c>
      <c r="E219">
        <v>0.85933000000000004</v>
      </c>
      <c r="F219">
        <v>0.86463000000000001</v>
      </c>
    </row>
    <row r="220" spans="1:6">
      <c r="A220" t="s">
        <v>174</v>
      </c>
      <c r="B220">
        <v>0.81281999999999999</v>
      </c>
      <c r="C220">
        <v>0.75205999999999995</v>
      </c>
      <c r="D220">
        <v>0.71050999999999997</v>
      </c>
      <c r="E220">
        <v>0.7722</v>
      </c>
      <c r="F220">
        <v>0.76232</v>
      </c>
    </row>
    <row r="221" spans="1:6">
      <c r="A221" t="s">
        <v>241</v>
      </c>
      <c r="B221">
        <v>0.79315999999999998</v>
      </c>
      <c r="C221">
        <v>0.60153999999999996</v>
      </c>
      <c r="D221">
        <v>0.75568999999999997</v>
      </c>
      <c r="E221">
        <v>0.60468999999999995</v>
      </c>
      <c r="F221">
        <v>0.59731999999999996</v>
      </c>
    </row>
    <row r="222" spans="1:6">
      <c r="A222" t="s">
        <v>205</v>
      </c>
      <c r="B222">
        <v>0.83342000000000005</v>
      </c>
      <c r="C222">
        <v>0.77681999999999995</v>
      </c>
      <c r="D222">
        <v>0.68218999999999996</v>
      </c>
      <c r="E222">
        <v>0.78734000000000004</v>
      </c>
      <c r="F222">
        <v>0.77534999999999998</v>
      </c>
    </row>
    <row r="223" spans="1:6">
      <c r="A223" t="s">
        <v>250</v>
      </c>
      <c r="B223">
        <v>0.83457000000000003</v>
      </c>
      <c r="C223">
        <v>0.76114999999999999</v>
      </c>
      <c r="D223">
        <v>0.71543999999999996</v>
      </c>
      <c r="E223">
        <v>0.76034000000000002</v>
      </c>
      <c r="F223">
        <v>0.74839999999999995</v>
      </c>
    </row>
    <row r="224" spans="1:6">
      <c r="A224" t="s">
        <v>232</v>
      </c>
      <c r="B224">
        <v>0.85143000000000002</v>
      </c>
      <c r="C224">
        <v>0.65441000000000005</v>
      </c>
      <c r="D224">
        <v>0.78432000000000002</v>
      </c>
      <c r="E224">
        <v>0.66003999999999996</v>
      </c>
      <c r="F224">
        <v>0.64976</v>
      </c>
    </row>
    <row r="225" spans="1:6">
      <c r="A225" t="s">
        <v>206</v>
      </c>
      <c r="B225">
        <v>0.71218000000000004</v>
      </c>
      <c r="C225">
        <v>0.64090000000000003</v>
      </c>
      <c r="D225">
        <v>0.65185999999999999</v>
      </c>
      <c r="E225">
        <v>0.63244999999999996</v>
      </c>
      <c r="F225">
        <v>0.61719999999999997</v>
      </c>
    </row>
    <row r="226" spans="1:6">
      <c r="A226" t="s">
        <v>251</v>
      </c>
      <c r="B226">
        <v>0.73884000000000005</v>
      </c>
      <c r="C226">
        <v>0.61851999999999996</v>
      </c>
      <c r="D226">
        <v>0.63414999999999999</v>
      </c>
      <c r="E226">
        <v>0.63768999999999998</v>
      </c>
      <c r="F226">
        <v>0.62680999999999998</v>
      </c>
    </row>
    <row r="227" spans="1:6">
      <c r="A227" t="s">
        <v>139</v>
      </c>
      <c r="B227">
        <v>0.78956000000000004</v>
      </c>
      <c r="C227">
        <v>0.73599999999999999</v>
      </c>
      <c r="D227">
        <v>0.67303000000000002</v>
      </c>
      <c r="E227">
        <v>0.72763999999999995</v>
      </c>
      <c r="F227">
        <v>0.69699999999999995</v>
      </c>
    </row>
    <row r="228" spans="1:6">
      <c r="A228" t="s">
        <v>207</v>
      </c>
      <c r="B228">
        <v>0.72428999999999999</v>
      </c>
      <c r="C228">
        <v>0.68452000000000002</v>
      </c>
      <c r="D228">
        <v>0.63163999999999998</v>
      </c>
      <c r="E228">
        <v>0.67532000000000003</v>
      </c>
      <c r="F228">
        <v>0.68679000000000001</v>
      </c>
    </row>
    <row r="229" spans="1:6">
      <c r="A229" t="s">
        <v>252</v>
      </c>
      <c r="B229">
        <v>0.74312999999999996</v>
      </c>
      <c r="C229">
        <v>0.67413999999999996</v>
      </c>
      <c r="D229">
        <v>0.60953999999999997</v>
      </c>
      <c r="E229">
        <v>0.67001999999999995</v>
      </c>
      <c r="F229">
        <v>0.66478999999999999</v>
      </c>
    </row>
    <row r="230" spans="1:6">
      <c r="A230" t="s">
        <v>31</v>
      </c>
      <c r="B230">
        <v>0.68591999999999997</v>
      </c>
      <c r="C230">
        <v>0.59692999999999996</v>
      </c>
      <c r="D230">
        <v>0.5847</v>
      </c>
      <c r="E230">
        <v>0.59399999999999997</v>
      </c>
      <c r="F230">
        <v>0.58499999999999996</v>
      </c>
    </row>
    <row r="231" spans="1:6">
      <c r="A231" t="s">
        <v>88</v>
      </c>
      <c r="B231">
        <v>0.82804</v>
      </c>
      <c r="C231">
        <v>0.78186</v>
      </c>
      <c r="D231">
        <v>0.68017000000000005</v>
      </c>
      <c r="E231">
        <v>0.77700000000000002</v>
      </c>
      <c r="F231">
        <v>0.77400000000000002</v>
      </c>
    </row>
    <row r="232" spans="1:6">
      <c r="A232" t="s">
        <v>137</v>
      </c>
      <c r="B232">
        <v>0.94125999999999999</v>
      </c>
      <c r="C232">
        <v>0.92383000000000004</v>
      </c>
      <c r="D232">
        <v>0.77773000000000003</v>
      </c>
      <c r="E232">
        <v>0.92371999999999999</v>
      </c>
      <c r="F232">
        <v>0.92503000000000002</v>
      </c>
    </row>
    <row r="233" spans="1:6">
      <c r="A233" t="s">
        <v>44</v>
      </c>
      <c r="B233">
        <v>0.80523</v>
      </c>
      <c r="C233">
        <v>0.76890000000000003</v>
      </c>
      <c r="D233">
        <v>0.61087000000000002</v>
      </c>
      <c r="E233">
        <v>0.76500000000000001</v>
      </c>
      <c r="F233">
        <v>0.77400000000000002</v>
      </c>
    </row>
    <row r="234" spans="1:6">
      <c r="A234" t="s">
        <v>105</v>
      </c>
      <c r="B234">
        <v>0.84475999999999996</v>
      </c>
      <c r="C234">
        <v>0.81310000000000004</v>
      </c>
      <c r="D234">
        <v>0.55737000000000003</v>
      </c>
      <c r="E234">
        <v>0.80700000000000005</v>
      </c>
      <c r="F234">
        <v>0.81399999999999995</v>
      </c>
    </row>
    <row r="235" spans="1:6">
      <c r="A235" t="s">
        <v>32</v>
      </c>
      <c r="B235">
        <v>0.60714999999999997</v>
      </c>
      <c r="C235">
        <v>0.50758000000000003</v>
      </c>
      <c r="D235">
        <v>0.55901999999999996</v>
      </c>
      <c r="E235">
        <v>0.49099999999999999</v>
      </c>
      <c r="F235">
        <v>0.5</v>
      </c>
    </row>
    <row r="236" spans="1:6">
      <c r="A236" t="s">
        <v>89</v>
      </c>
      <c r="B236">
        <v>0.70272999999999997</v>
      </c>
      <c r="C236">
        <v>0.58652000000000004</v>
      </c>
      <c r="D236">
        <v>0.64100999999999997</v>
      </c>
      <c r="E236">
        <v>0.59699999999999998</v>
      </c>
      <c r="F236">
        <v>0.57799999999999996</v>
      </c>
    </row>
    <row r="237" spans="1:6">
      <c r="A237" t="s">
        <v>90</v>
      </c>
      <c r="B237">
        <v>0.66700999999999999</v>
      </c>
      <c r="C237">
        <v>0.5948</v>
      </c>
      <c r="D237">
        <v>0.55681000000000003</v>
      </c>
      <c r="E237">
        <v>0.57999999999999996</v>
      </c>
      <c r="F237">
        <v>0.55800000000000005</v>
      </c>
    </row>
    <row r="238" spans="1:6">
      <c r="A238" t="s">
        <v>91</v>
      </c>
      <c r="B238">
        <v>0.59521999999999997</v>
      </c>
      <c r="C238">
        <v>0.52746000000000004</v>
      </c>
      <c r="D238">
        <v>0.52395000000000003</v>
      </c>
      <c r="E238">
        <v>0.502</v>
      </c>
      <c r="F238">
        <v>0.49399999999999999</v>
      </c>
    </row>
    <row r="239" spans="1:6">
      <c r="A239" t="s">
        <v>165</v>
      </c>
      <c r="B239">
        <v>0.87605</v>
      </c>
      <c r="C239">
        <v>0.85443999999999998</v>
      </c>
      <c r="D239">
        <v>0.78529000000000004</v>
      </c>
      <c r="E239">
        <v>0.84884999999999999</v>
      </c>
      <c r="F239">
        <v>0.85448999999999997</v>
      </c>
    </row>
    <row r="240" spans="1:6">
      <c r="A240" t="s">
        <v>33</v>
      </c>
      <c r="B240">
        <v>0.62241999999999997</v>
      </c>
      <c r="C240">
        <v>0.54845999999999995</v>
      </c>
      <c r="D240">
        <v>0.56450999999999996</v>
      </c>
      <c r="E240">
        <v>0.55100000000000005</v>
      </c>
      <c r="F240">
        <v>0.52600000000000002</v>
      </c>
    </row>
    <row r="241" spans="1:6">
      <c r="A241" t="s">
        <v>92</v>
      </c>
      <c r="B241">
        <v>0.71350999999999998</v>
      </c>
      <c r="C241">
        <v>0.64078999999999997</v>
      </c>
      <c r="D241">
        <v>0.60421999999999998</v>
      </c>
      <c r="E241">
        <v>0.64200000000000002</v>
      </c>
      <c r="F241">
        <v>0.64300000000000002</v>
      </c>
    </row>
    <row r="242" spans="1:6">
      <c r="A242" t="s">
        <v>93</v>
      </c>
      <c r="B242">
        <v>0.76053000000000004</v>
      </c>
      <c r="C242">
        <v>0.62734000000000001</v>
      </c>
      <c r="D242">
        <v>0.67293000000000003</v>
      </c>
      <c r="E242">
        <v>0.61699999999999999</v>
      </c>
      <c r="F242">
        <v>0.61799999999999999</v>
      </c>
    </row>
    <row r="243" spans="1:6">
      <c r="A243" t="s">
        <v>135</v>
      </c>
      <c r="B243">
        <v>0.86133000000000004</v>
      </c>
      <c r="C243">
        <v>0.82054000000000005</v>
      </c>
      <c r="D243">
        <v>0.68735000000000002</v>
      </c>
      <c r="E243">
        <v>0.74067000000000005</v>
      </c>
      <c r="F243">
        <v>0.77544000000000002</v>
      </c>
    </row>
    <row r="244" spans="1:6">
      <c r="A244" t="s">
        <v>94</v>
      </c>
      <c r="B244">
        <v>0.71728000000000003</v>
      </c>
      <c r="C244">
        <v>0.62794000000000005</v>
      </c>
      <c r="D244">
        <v>0.63617999999999997</v>
      </c>
      <c r="E244">
        <v>0.61</v>
      </c>
      <c r="F244">
        <v>0.61099999999999999</v>
      </c>
    </row>
    <row r="245" spans="1:6">
      <c r="A245" t="s">
        <v>45</v>
      </c>
      <c r="B245">
        <v>0.69657000000000002</v>
      </c>
      <c r="C245">
        <v>0.67693999999999999</v>
      </c>
      <c r="D245">
        <v>0.51810999999999996</v>
      </c>
      <c r="E245">
        <v>0.67100000000000004</v>
      </c>
      <c r="F245">
        <v>0.69099999999999995</v>
      </c>
    </row>
    <row r="246" spans="1:6">
      <c r="A246" t="s">
        <v>242</v>
      </c>
      <c r="B246">
        <v>0.80415000000000003</v>
      </c>
      <c r="C246">
        <v>0.67257999999999996</v>
      </c>
      <c r="D246">
        <v>0.72085999999999995</v>
      </c>
      <c r="E246">
        <v>0.66354999999999997</v>
      </c>
      <c r="F246">
        <v>0.67418999999999996</v>
      </c>
    </row>
    <row r="247" spans="1:6">
      <c r="A247" t="s">
        <v>46</v>
      </c>
      <c r="B247">
        <v>0.71384999999999998</v>
      </c>
      <c r="C247">
        <v>0.58253999999999995</v>
      </c>
      <c r="D247">
        <v>0.64998</v>
      </c>
      <c r="E247">
        <v>0.55100000000000005</v>
      </c>
      <c r="F247">
        <v>0.58399999999999996</v>
      </c>
    </row>
    <row r="248" spans="1:6">
      <c r="A248" t="s">
        <v>106</v>
      </c>
      <c r="B248">
        <v>0.8569</v>
      </c>
      <c r="C248">
        <v>0.66732999999999998</v>
      </c>
      <c r="D248">
        <v>0.78568000000000005</v>
      </c>
      <c r="E248">
        <v>0.66400000000000003</v>
      </c>
      <c r="F248">
        <v>0.65700000000000003</v>
      </c>
    </row>
    <row r="249" spans="1:6">
      <c r="A249" t="s">
        <v>136</v>
      </c>
      <c r="B249">
        <v>0.68862000000000001</v>
      </c>
      <c r="C249">
        <v>0.64019000000000004</v>
      </c>
      <c r="D249">
        <v>0.53090999999999999</v>
      </c>
      <c r="E249">
        <v>0.62885999999999997</v>
      </c>
      <c r="F249">
        <v>0.65756000000000003</v>
      </c>
    </row>
    <row r="250" spans="1:6">
      <c r="A250" t="s">
        <v>233</v>
      </c>
      <c r="B250">
        <v>0.79708000000000001</v>
      </c>
      <c r="C250">
        <v>0.62414000000000003</v>
      </c>
      <c r="D250">
        <v>0.75909000000000004</v>
      </c>
      <c r="E250">
        <v>0.59731999999999996</v>
      </c>
      <c r="F250">
        <v>0.61699000000000004</v>
      </c>
    </row>
    <row r="251" spans="1:6">
      <c r="A251" t="s">
        <v>34</v>
      </c>
      <c r="B251">
        <v>0.74944999999999995</v>
      </c>
      <c r="C251">
        <v>0.68369999999999997</v>
      </c>
      <c r="D251">
        <v>0.66291999999999995</v>
      </c>
      <c r="E251">
        <v>0.67</v>
      </c>
      <c r="F251">
        <v>0.67800000000000005</v>
      </c>
    </row>
    <row r="252" spans="1:6">
      <c r="A252" t="s">
        <v>95</v>
      </c>
      <c r="B252">
        <v>0.77390000000000003</v>
      </c>
      <c r="C252">
        <v>0.68105000000000004</v>
      </c>
      <c r="D252">
        <v>0.66080000000000005</v>
      </c>
      <c r="E252">
        <v>0.67900000000000005</v>
      </c>
      <c r="F252">
        <v>0.67300000000000004</v>
      </c>
    </row>
    <row r="253" spans="1:6">
      <c r="A253" t="s">
        <v>166</v>
      </c>
      <c r="B253">
        <v>0.88307999999999998</v>
      </c>
      <c r="C253">
        <v>0.86797000000000002</v>
      </c>
      <c r="D253">
        <v>0.67815000000000003</v>
      </c>
      <c r="E253">
        <v>0.86143999999999998</v>
      </c>
      <c r="F253">
        <v>0.86694000000000004</v>
      </c>
    </row>
    <row r="254" spans="1:6">
      <c r="A254" t="s">
        <v>96</v>
      </c>
      <c r="B254">
        <v>0.80849000000000004</v>
      </c>
      <c r="C254">
        <v>0.77512999999999999</v>
      </c>
      <c r="D254">
        <v>0.64320999999999995</v>
      </c>
      <c r="E254">
        <v>0.77300000000000002</v>
      </c>
      <c r="F254">
        <v>0.77300000000000002</v>
      </c>
    </row>
    <row r="255" spans="1:6">
      <c r="A255" t="s">
        <v>35</v>
      </c>
      <c r="B255">
        <v>0.72138999999999998</v>
      </c>
      <c r="C255">
        <v>0.67713000000000001</v>
      </c>
      <c r="D255">
        <v>0.61561999999999995</v>
      </c>
      <c r="E255">
        <v>0.66700000000000004</v>
      </c>
      <c r="F255">
        <v>0.65400000000000003</v>
      </c>
    </row>
    <row r="256" spans="1:6">
      <c r="A256" t="s">
        <v>97</v>
      </c>
      <c r="B256">
        <v>0.86341999999999997</v>
      </c>
      <c r="C256">
        <v>0.79000999999999999</v>
      </c>
      <c r="D256">
        <v>0.71801000000000004</v>
      </c>
      <c r="E256">
        <v>0.78700000000000003</v>
      </c>
      <c r="F256">
        <v>0.79</v>
      </c>
    </row>
    <row r="257" spans="1:6">
      <c r="A257" t="s">
        <v>116</v>
      </c>
      <c r="B257">
        <v>0.74750000000000005</v>
      </c>
      <c r="C257">
        <v>0.71075999999999995</v>
      </c>
      <c r="D257">
        <v>0.58582000000000001</v>
      </c>
      <c r="E257">
        <v>0.71499999999999997</v>
      </c>
      <c r="F257">
        <v>0.71499999999999997</v>
      </c>
    </row>
  </sheetData>
  <phoneticPr fontId="1" type="noConversion"/>
  <conditionalFormatting sqref="A1:A1048576">
    <cfRule type="duplicateValues" dxfId="1" priority="6"/>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workbookViewId="0">
      <selection activeCell="I10" sqref="I10"/>
    </sheetView>
  </sheetViews>
  <sheetFormatPr defaultColWidth="8.81640625" defaultRowHeight="14.5"/>
  <sheetData>
    <row r="1" spans="1:6">
      <c r="A1" t="s">
        <v>0</v>
      </c>
      <c r="B1" t="s">
        <v>273</v>
      </c>
      <c r="C1" t="s">
        <v>274</v>
      </c>
      <c r="D1" t="s">
        <v>275</v>
      </c>
      <c r="E1" t="s">
        <v>276</v>
      </c>
      <c r="F1" t="s">
        <v>277</v>
      </c>
    </row>
    <row r="2" spans="1:6">
      <c r="A2" t="s">
        <v>143</v>
      </c>
      <c r="B2">
        <v>0.73599999999999999</v>
      </c>
      <c r="C2">
        <v>0.79274</v>
      </c>
      <c r="D2">
        <v>0.73299999999999998</v>
      </c>
      <c r="E2">
        <v>0.75</v>
      </c>
      <c r="F2">
        <v>0.75800000000000001</v>
      </c>
    </row>
    <row r="3" spans="1:6">
      <c r="A3" t="s">
        <v>121</v>
      </c>
      <c r="B3">
        <v>0.749</v>
      </c>
      <c r="C3">
        <v>0.81855999999999995</v>
      </c>
      <c r="D3">
        <v>0.78900000000000003</v>
      </c>
      <c r="E3">
        <v>0.79400000000000004</v>
      </c>
      <c r="F3">
        <v>0.79700000000000004</v>
      </c>
    </row>
    <row r="4" spans="1:6">
      <c r="A4" t="s">
        <v>191</v>
      </c>
      <c r="B4">
        <v>0.81699999999999995</v>
      </c>
      <c r="C4">
        <v>0.83487999999999996</v>
      </c>
      <c r="D4">
        <v>0.83399999999999996</v>
      </c>
      <c r="E4">
        <v>0.82799999999999996</v>
      </c>
      <c r="F4">
        <v>0.82699999999999996</v>
      </c>
    </row>
    <row r="5" spans="1:6">
      <c r="A5" t="s">
        <v>234</v>
      </c>
      <c r="B5">
        <v>0.86399999999999999</v>
      </c>
      <c r="C5">
        <v>0.89105999999999996</v>
      </c>
      <c r="D5">
        <v>0.87</v>
      </c>
      <c r="E5">
        <v>0.85499999999999998</v>
      </c>
      <c r="F5">
        <v>0.873</v>
      </c>
    </row>
    <row r="6" spans="1:6">
      <c r="A6" t="s">
        <v>180</v>
      </c>
      <c r="B6">
        <v>0.83399999999999996</v>
      </c>
      <c r="C6">
        <v>0.84001999999999999</v>
      </c>
      <c r="D6">
        <v>0.83699999999999997</v>
      </c>
      <c r="E6">
        <v>0.83699999999999997</v>
      </c>
      <c r="F6">
        <v>0.83899999999999997</v>
      </c>
    </row>
    <row r="7" spans="1:6">
      <c r="A7" t="s">
        <v>144</v>
      </c>
      <c r="B7">
        <v>0.72599999999999998</v>
      </c>
      <c r="C7">
        <v>0.75336999999999998</v>
      </c>
      <c r="D7">
        <v>0.72699999999999998</v>
      </c>
      <c r="E7">
        <v>0.752</v>
      </c>
      <c r="F7">
        <v>0.72699999999999998</v>
      </c>
    </row>
    <row r="8" spans="1:6">
      <c r="A8" t="s">
        <v>145</v>
      </c>
      <c r="B8">
        <v>0.76200000000000001</v>
      </c>
      <c r="C8">
        <v>0.78503999999999996</v>
      </c>
      <c r="D8">
        <v>0.76</v>
      </c>
      <c r="E8">
        <v>0.77200000000000002</v>
      </c>
      <c r="F8">
        <v>0.77200000000000002</v>
      </c>
    </row>
    <row r="9" spans="1:6">
      <c r="A9" t="s">
        <v>146</v>
      </c>
      <c r="B9">
        <v>0.74099999999999999</v>
      </c>
      <c r="C9">
        <v>0.78383999999999998</v>
      </c>
      <c r="D9">
        <v>0.77600000000000002</v>
      </c>
      <c r="E9">
        <v>0.76800000000000002</v>
      </c>
      <c r="F9">
        <v>0.78200000000000003</v>
      </c>
    </row>
    <row r="10" spans="1:6">
      <c r="A10" t="s">
        <v>148</v>
      </c>
      <c r="B10">
        <v>0.73499999999999999</v>
      </c>
      <c r="C10">
        <v>0.75290999999999997</v>
      </c>
      <c r="D10">
        <v>0.75600000000000001</v>
      </c>
      <c r="E10">
        <v>0.77</v>
      </c>
      <c r="F10">
        <v>0.77200000000000002</v>
      </c>
    </row>
    <row r="11" spans="1:6">
      <c r="A11" t="s">
        <v>149</v>
      </c>
      <c r="B11">
        <v>0.80600000000000005</v>
      </c>
      <c r="C11">
        <v>0.81271000000000004</v>
      </c>
      <c r="D11">
        <v>0.80300000000000005</v>
      </c>
      <c r="E11">
        <v>0.81100000000000005</v>
      </c>
      <c r="F11">
        <v>0.81299999999999994</v>
      </c>
    </row>
    <row r="12" spans="1:6">
      <c r="A12" t="s">
        <v>150</v>
      </c>
      <c r="B12">
        <v>0.78300000000000003</v>
      </c>
      <c r="C12">
        <v>0.84821000000000002</v>
      </c>
      <c r="D12">
        <v>0.81</v>
      </c>
      <c r="E12">
        <v>0.80400000000000005</v>
      </c>
      <c r="F12">
        <v>0.80700000000000005</v>
      </c>
    </row>
    <row r="13" spans="1:6">
      <c r="A13" t="s">
        <v>212</v>
      </c>
      <c r="B13">
        <v>0.89700000000000002</v>
      </c>
      <c r="C13">
        <v>0.90803</v>
      </c>
      <c r="D13">
        <v>0.90300000000000002</v>
      </c>
      <c r="E13">
        <v>0.90800000000000003</v>
      </c>
      <c r="F13">
        <v>0.89500000000000002</v>
      </c>
    </row>
    <row r="14" spans="1:6">
      <c r="A14" t="s">
        <v>151</v>
      </c>
      <c r="B14">
        <v>0.86699999999999999</v>
      </c>
      <c r="C14">
        <v>0.92198999999999998</v>
      </c>
      <c r="D14">
        <v>0.88</v>
      </c>
      <c r="E14">
        <v>0.878</v>
      </c>
      <c r="F14">
        <v>0.88600000000000001</v>
      </c>
    </row>
    <row r="15" spans="1:6">
      <c r="A15" t="s">
        <v>152</v>
      </c>
      <c r="B15">
        <v>0.91100000000000003</v>
      </c>
      <c r="C15">
        <v>0.91949000000000003</v>
      </c>
      <c r="D15">
        <v>0.92100000000000004</v>
      </c>
      <c r="E15">
        <v>0.92200000000000004</v>
      </c>
      <c r="F15">
        <v>0.92</v>
      </c>
    </row>
    <row r="16" spans="1:6">
      <c r="A16" t="s">
        <v>129</v>
      </c>
      <c r="B16">
        <v>0.91800000000000004</v>
      </c>
      <c r="C16">
        <v>0.94315000000000004</v>
      </c>
      <c r="D16">
        <v>0.91900000000000004</v>
      </c>
      <c r="E16">
        <v>0.91800000000000004</v>
      </c>
      <c r="F16">
        <v>0.92800000000000005</v>
      </c>
    </row>
    <row r="17" spans="1:6">
      <c r="A17" t="s">
        <v>153</v>
      </c>
      <c r="B17">
        <v>0.82299999999999995</v>
      </c>
      <c r="C17">
        <v>0.85129999999999995</v>
      </c>
      <c r="D17">
        <v>0.83699999999999997</v>
      </c>
      <c r="E17">
        <v>0.84299999999999997</v>
      </c>
      <c r="F17">
        <v>0.84399999999999997</v>
      </c>
    </row>
    <row r="18" spans="1:6">
      <c r="A18" t="s">
        <v>181</v>
      </c>
      <c r="B18">
        <v>0.85899999999999999</v>
      </c>
      <c r="C18">
        <v>0.87499000000000005</v>
      </c>
      <c r="D18">
        <v>0.871</v>
      </c>
      <c r="E18">
        <v>0.86199999999999999</v>
      </c>
      <c r="F18">
        <v>0.86899999999999999</v>
      </c>
    </row>
    <row r="19" spans="1:6">
      <c r="A19" t="s">
        <v>213</v>
      </c>
      <c r="B19">
        <v>0.84</v>
      </c>
      <c r="C19">
        <v>0.86956</v>
      </c>
      <c r="D19">
        <v>0.86899999999999999</v>
      </c>
      <c r="E19">
        <v>0.86799999999999999</v>
      </c>
      <c r="F19">
        <v>0.86499999999999999</v>
      </c>
    </row>
    <row r="20" spans="1:6">
      <c r="A20" t="s">
        <v>214</v>
      </c>
      <c r="B20">
        <v>0.87</v>
      </c>
      <c r="C20">
        <v>0.89705000000000001</v>
      </c>
      <c r="D20">
        <v>0.89500000000000002</v>
      </c>
      <c r="E20">
        <v>0.89900000000000002</v>
      </c>
      <c r="F20">
        <v>0.89900000000000002</v>
      </c>
    </row>
    <row r="21" spans="1:6">
      <c r="A21" t="s">
        <v>215</v>
      </c>
      <c r="B21">
        <v>0.84799999999999998</v>
      </c>
      <c r="C21">
        <v>0.87819000000000003</v>
      </c>
      <c r="D21">
        <v>0.86</v>
      </c>
      <c r="E21">
        <v>0.85299999999999998</v>
      </c>
      <c r="F21">
        <v>0.85799999999999998</v>
      </c>
    </row>
    <row r="22" spans="1:6">
      <c r="A22" t="s">
        <v>122</v>
      </c>
      <c r="B22">
        <v>0.8</v>
      </c>
      <c r="C22">
        <v>0.84591000000000005</v>
      </c>
      <c r="D22">
        <v>0.82699999999999996</v>
      </c>
      <c r="E22">
        <v>0.82299999999999995</v>
      </c>
      <c r="F22">
        <v>0.82199999999999995</v>
      </c>
    </row>
    <row r="23" spans="1:6">
      <c r="A23" t="s">
        <v>216</v>
      </c>
      <c r="B23">
        <v>0.85199999999999998</v>
      </c>
      <c r="C23">
        <v>0.89473000000000003</v>
      </c>
      <c r="D23">
        <v>0.86799999999999999</v>
      </c>
      <c r="E23">
        <v>0.86399999999999999</v>
      </c>
      <c r="F23">
        <v>0.86299999999999999</v>
      </c>
    </row>
    <row r="24" spans="1:6">
      <c r="A24" t="s">
        <v>130</v>
      </c>
      <c r="B24">
        <v>0.83</v>
      </c>
      <c r="C24">
        <v>0.87483</v>
      </c>
      <c r="D24">
        <v>0.83099999999999996</v>
      </c>
      <c r="E24">
        <v>0.82599999999999996</v>
      </c>
      <c r="F24">
        <v>0.83499999999999996</v>
      </c>
    </row>
    <row r="25" spans="1:6">
      <c r="A25" t="s">
        <v>217</v>
      </c>
      <c r="B25">
        <v>0.88400000000000001</v>
      </c>
      <c r="C25">
        <v>0.90798999999999996</v>
      </c>
      <c r="D25">
        <v>0.88400000000000001</v>
      </c>
      <c r="E25">
        <v>0.88800000000000001</v>
      </c>
      <c r="F25">
        <v>0.88600000000000001</v>
      </c>
    </row>
    <row r="26" spans="1:6">
      <c r="A26" t="s">
        <v>154</v>
      </c>
      <c r="B26">
        <v>0.79500000000000004</v>
      </c>
      <c r="C26">
        <v>0.80771999999999999</v>
      </c>
      <c r="D26">
        <v>0.79700000000000004</v>
      </c>
      <c r="E26">
        <v>0.81599999999999995</v>
      </c>
      <c r="F26">
        <v>0.79200000000000004</v>
      </c>
    </row>
    <row r="27" spans="1:6">
      <c r="A27" t="s">
        <v>175</v>
      </c>
      <c r="B27">
        <v>0.92100000000000004</v>
      </c>
      <c r="C27">
        <v>0.92344000000000004</v>
      </c>
      <c r="D27">
        <v>0.91900000000000004</v>
      </c>
      <c r="E27">
        <v>0.91900000000000004</v>
      </c>
      <c r="F27">
        <v>0.92</v>
      </c>
    </row>
    <row r="28" spans="1:6">
      <c r="A28" t="s">
        <v>182</v>
      </c>
      <c r="B28">
        <v>0.83899999999999997</v>
      </c>
      <c r="C28">
        <v>0.84319999999999995</v>
      </c>
      <c r="D28">
        <v>0.84099999999999997</v>
      </c>
      <c r="E28">
        <v>0.86</v>
      </c>
      <c r="F28">
        <v>0.86099999999999999</v>
      </c>
    </row>
    <row r="29" spans="1:6">
      <c r="A29" t="s">
        <v>218</v>
      </c>
      <c r="B29">
        <v>0.88300000000000001</v>
      </c>
      <c r="C29">
        <v>0.90800000000000003</v>
      </c>
      <c r="D29">
        <v>0.88700000000000001</v>
      </c>
      <c r="E29">
        <v>0.90100000000000002</v>
      </c>
      <c r="F29">
        <v>0.89200000000000002</v>
      </c>
    </row>
    <row r="30" spans="1:6">
      <c r="A30" t="s">
        <v>156</v>
      </c>
      <c r="B30">
        <v>0.68799999999999994</v>
      </c>
      <c r="C30">
        <v>0.74389000000000005</v>
      </c>
      <c r="D30">
        <v>0.7</v>
      </c>
      <c r="E30">
        <v>0.69599999999999995</v>
      </c>
      <c r="F30">
        <v>0.69899999999999995</v>
      </c>
    </row>
    <row r="31" spans="1:6">
      <c r="A31" t="s">
        <v>183</v>
      </c>
      <c r="B31">
        <v>0.78500000000000003</v>
      </c>
      <c r="C31">
        <v>0.83133999999999997</v>
      </c>
      <c r="D31">
        <v>0.78800000000000003</v>
      </c>
      <c r="E31">
        <v>0.79900000000000004</v>
      </c>
      <c r="F31">
        <v>0.79900000000000004</v>
      </c>
    </row>
    <row r="32" spans="1:6">
      <c r="A32" t="s">
        <v>177</v>
      </c>
      <c r="B32">
        <v>0.71099999999999997</v>
      </c>
      <c r="C32">
        <v>0.76419000000000004</v>
      </c>
      <c r="D32">
        <v>0.73699999999999999</v>
      </c>
      <c r="E32">
        <v>0.72699999999999998</v>
      </c>
      <c r="F32">
        <v>0.745</v>
      </c>
    </row>
    <row r="33" spans="1:6">
      <c r="A33" t="s">
        <v>253</v>
      </c>
      <c r="B33">
        <v>0.871</v>
      </c>
      <c r="C33">
        <v>0.87480999999999998</v>
      </c>
      <c r="D33">
        <v>0.86199999999999999</v>
      </c>
      <c r="E33">
        <v>0.85599999999999998</v>
      </c>
      <c r="F33">
        <v>0.86199999999999999</v>
      </c>
    </row>
    <row r="34" spans="1:6">
      <c r="A34" t="s">
        <v>176</v>
      </c>
      <c r="B34">
        <v>0.92700000000000005</v>
      </c>
      <c r="C34">
        <v>0.94110000000000005</v>
      </c>
      <c r="D34">
        <v>0.92700000000000005</v>
      </c>
      <c r="E34">
        <v>0.92600000000000005</v>
      </c>
      <c r="F34">
        <v>0.93300000000000005</v>
      </c>
    </row>
    <row r="35" spans="1:6">
      <c r="A35" t="s">
        <v>124</v>
      </c>
      <c r="B35">
        <v>0.747</v>
      </c>
      <c r="C35">
        <v>0.79439000000000004</v>
      </c>
      <c r="D35">
        <v>0.77400000000000002</v>
      </c>
      <c r="E35">
        <v>0.76200000000000001</v>
      </c>
      <c r="F35">
        <v>0.76100000000000001</v>
      </c>
    </row>
    <row r="36" spans="1:6">
      <c r="A36" t="s">
        <v>235</v>
      </c>
      <c r="B36">
        <v>0.85</v>
      </c>
      <c r="C36">
        <v>0.83398000000000005</v>
      </c>
      <c r="D36">
        <v>0.84699999999999998</v>
      </c>
      <c r="E36">
        <v>0.83799999999999997</v>
      </c>
      <c r="F36">
        <v>0.84099999999999997</v>
      </c>
    </row>
    <row r="37" spans="1:6">
      <c r="A37" t="s">
        <v>168</v>
      </c>
      <c r="B37">
        <v>0.82799999999999996</v>
      </c>
      <c r="C37">
        <v>0.84601000000000004</v>
      </c>
      <c r="D37">
        <v>0.83499999999999996</v>
      </c>
      <c r="E37">
        <v>0.84799999999999998</v>
      </c>
      <c r="F37">
        <v>0.85199999999999998</v>
      </c>
    </row>
    <row r="38" spans="1:6">
      <c r="A38" t="s">
        <v>236</v>
      </c>
      <c r="B38">
        <v>0.85</v>
      </c>
      <c r="C38">
        <v>0.85670999999999997</v>
      </c>
      <c r="D38">
        <v>0.85</v>
      </c>
      <c r="E38">
        <v>0.83699999999999997</v>
      </c>
      <c r="F38">
        <v>0.84899999999999998</v>
      </c>
    </row>
    <row r="39" spans="1:6">
      <c r="A39" t="s">
        <v>219</v>
      </c>
      <c r="B39">
        <v>0.86899999999999999</v>
      </c>
      <c r="C39">
        <v>0.92020000000000002</v>
      </c>
      <c r="D39">
        <v>0.88800000000000001</v>
      </c>
      <c r="E39">
        <v>0.9</v>
      </c>
      <c r="F39">
        <v>0.88800000000000001</v>
      </c>
    </row>
    <row r="40" spans="1:6">
      <c r="A40" t="s">
        <v>184</v>
      </c>
      <c r="B40">
        <v>0.81</v>
      </c>
      <c r="C40">
        <v>0.83738000000000001</v>
      </c>
      <c r="D40">
        <v>0.82499999999999996</v>
      </c>
      <c r="E40">
        <v>0.82299999999999995</v>
      </c>
      <c r="F40">
        <v>0.82499999999999996</v>
      </c>
    </row>
    <row r="41" spans="1:6">
      <c r="A41" t="s">
        <v>220</v>
      </c>
      <c r="B41">
        <v>0.875</v>
      </c>
      <c r="C41">
        <v>0.90807000000000004</v>
      </c>
      <c r="D41">
        <v>0.89700000000000002</v>
      </c>
      <c r="E41">
        <v>0.89300000000000002</v>
      </c>
      <c r="F41">
        <v>0.9</v>
      </c>
    </row>
    <row r="42" spans="1:6">
      <c r="A42" t="s">
        <v>196</v>
      </c>
      <c r="B42">
        <v>0.876</v>
      </c>
      <c r="C42">
        <v>0.89544999999999997</v>
      </c>
      <c r="D42">
        <v>0.89100000000000001</v>
      </c>
      <c r="E42">
        <v>0.88700000000000001</v>
      </c>
      <c r="F42">
        <v>0.89</v>
      </c>
    </row>
    <row r="43" spans="1:6">
      <c r="A43" t="s">
        <v>243</v>
      </c>
      <c r="B43">
        <v>0.91</v>
      </c>
      <c r="C43">
        <v>0.90808999999999995</v>
      </c>
      <c r="D43">
        <v>0.90300000000000002</v>
      </c>
      <c r="E43">
        <v>0.90600000000000003</v>
      </c>
      <c r="F43">
        <v>0.91600000000000004</v>
      </c>
    </row>
    <row r="44" spans="1:6">
      <c r="A44" t="s">
        <v>140</v>
      </c>
      <c r="B44">
        <v>0.92700000000000005</v>
      </c>
      <c r="C44">
        <v>0.93508000000000002</v>
      </c>
      <c r="D44">
        <v>0.92500000000000004</v>
      </c>
      <c r="E44">
        <v>0.92500000000000004</v>
      </c>
      <c r="F44">
        <v>0.92</v>
      </c>
    </row>
    <row r="45" spans="1:6">
      <c r="A45" t="s">
        <v>197</v>
      </c>
      <c r="B45">
        <v>0.88400000000000001</v>
      </c>
      <c r="C45">
        <v>0.91430999999999996</v>
      </c>
      <c r="D45">
        <v>0.89300000000000002</v>
      </c>
      <c r="E45">
        <v>0.90500000000000003</v>
      </c>
      <c r="F45">
        <v>0.91200000000000003</v>
      </c>
    </row>
    <row r="46" spans="1:6">
      <c r="A46" t="s">
        <v>244</v>
      </c>
      <c r="B46">
        <v>0.91300000000000003</v>
      </c>
      <c r="C46">
        <v>0.91857999999999995</v>
      </c>
      <c r="D46">
        <v>0.91100000000000003</v>
      </c>
      <c r="E46">
        <v>0.91300000000000003</v>
      </c>
      <c r="F46">
        <v>0.91600000000000004</v>
      </c>
    </row>
    <row r="47" spans="1:6">
      <c r="A47" t="s">
        <v>245</v>
      </c>
      <c r="B47">
        <v>0.90200000000000002</v>
      </c>
      <c r="C47">
        <v>0.91893000000000002</v>
      </c>
      <c r="D47">
        <v>0.91100000000000003</v>
      </c>
      <c r="E47">
        <v>0.91500000000000004</v>
      </c>
      <c r="F47">
        <v>0.90700000000000003</v>
      </c>
    </row>
    <row r="48" spans="1:6">
      <c r="A48" t="s">
        <v>209</v>
      </c>
      <c r="B48">
        <v>0.80700000000000005</v>
      </c>
      <c r="C48">
        <v>0.84548999999999996</v>
      </c>
      <c r="D48">
        <v>0.80900000000000005</v>
      </c>
      <c r="E48">
        <v>0.81399999999999995</v>
      </c>
      <c r="F48">
        <v>0.82199999999999995</v>
      </c>
    </row>
    <row r="49" spans="1:6">
      <c r="A49" t="s">
        <v>254</v>
      </c>
      <c r="B49">
        <v>0.83599999999999997</v>
      </c>
      <c r="C49">
        <v>0.89365000000000006</v>
      </c>
      <c r="D49">
        <v>0.85099999999999998</v>
      </c>
      <c r="E49">
        <v>0.86499999999999999</v>
      </c>
      <c r="F49">
        <v>0.86499999999999999</v>
      </c>
    </row>
    <row r="50" spans="1:6">
      <c r="A50" t="s">
        <v>185</v>
      </c>
      <c r="B50">
        <v>0.79800000000000004</v>
      </c>
      <c r="C50">
        <v>0.86967000000000005</v>
      </c>
      <c r="D50">
        <v>0.81100000000000005</v>
      </c>
      <c r="E50">
        <v>0.82799999999999996</v>
      </c>
      <c r="F50">
        <v>0.83799999999999997</v>
      </c>
    </row>
    <row r="51" spans="1:6">
      <c r="A51" t="s">
        <v>221</v>
      </c>
      <c r="B51">
        <v>0.874</v>
      </c>
      <c r="C51">
        <v>0.88822000000000001</v>
      </c>
      <c r="D51">
        <v>0.84499999999999997</v>
      </c>
      <c r="E51">
        <v>0.85299999999999998</v>
      </c>
      <c r="F51">
        <v>0.85899999999999999</v>
      </c>
    </row>
    <row r="52" spans="1:6">
      <c r="A52" t="s">
        <v>169</v>
      </c>
      <c r="B52">
        <v>0.85099999999999998</v>
      </c>
      <c r="C52">
        <v>0.87602999999999998</v>
      </c>
      <c r="D52">
        <v>0.872</v>
      </c>
      <c r="E52">
        <v>0.877</v>
      </c>
      <c r="F52">
        <v>0.871</v>
      </c>
    </row>
    <row r="53" spans="1:6">
      <c r="A53" t="s">
        <v>192</v>
      </c>
      <c r="B53">
        <v>0.85199999999999998</v>
      </c>
      <c r="C53">
        <v>0.86416000000000004</v>
      </c>
      <c r="D53">
        <v>0.85899999999999999</v>
      </c>
      <c r="E53">
        <v>0.86</v>
      </c>
      <c r="F53">
        <v>0.85099999999999998</v>
      </c>
    </row>
    <row r="54" spans="1:6">
      <c r="A54" t="s">
        <v>237</v>
      </c>
      <c r="B54">
        <v>0.89900000000000002</v>
      </c>
      <c r="C54">
        <v>0.91974999999999996</v>
      </c>
      <c r="D54">
        <v>0.90600000000000003</v>
      </c>
      <c r="E54">
        <v>0.91400000000000003</v>
      </c>
      <c r="F54">
        <v>0.91800000000000004</v>
      </c>
    </row>
    <row r="55" spans="1:6">
      <c r="A55" t="s">
        <v>157</v>
      </c>
      <c r="B55">
        <v>0.91</v>
      </c>
      <c r="C55">
        <v>0.93200000000000005</v>
      </c>
      <c r="D55">
        <v>0.91500000000000004</v>
      </c>
      <c r="E55">
        <v>0.92200000000000004</v>
      </c>
      <c r="F55">
        <v>0.92700000000000005</v>
      </c>
    </row>
    <row r="56" spans="1:6">
      <c r="A56" t="s">
        <v>222</v>
      </c>
      <c r="B56">
        <v>0.86099999999999999</v>
      </c>
      <c r="C56">
        <v>0.90061999999999998</v>
      </c>
      <c r="D56">
        <v>0.89200000000000002</v>
      </c>
      <c r="E56">
        <v>0.88700000000000001</v>
      </c>
      <c r="F56">
        <v>0.89700000000000002</v>
      </c>
    </row>
    <row r="57" spans="1:6">
      <c r="A57" t="s">
        <v>170</v>
      </c>
      <c r="B57">
        <v>0.89500000000000002</v>
      </c>
      <c r="C57">
        <v>0.90637999999999996</v>
      </c>
      <c r="D57">
        <v>0.91300000000000003</v>
      </c>
      <c r="E57">
        <v>0.90400000000000003</v>
      </c>
      <c r="F57">
        <v>0.91300000000000003</v>
      </c>
    </row>
    <row r="58" spans="1:6">
      <c r="A58" t="s">
        <v>193</v>
      </c>
      <c r="B58">
        <v>0.80800000000000005</v>
      </c>
      <c r="C58">
        <v>0.82016</v>
      </c>
      <c r="D58">
        <v>0.82099999999999995</v>
      </c>
      <c r="E58">
        <v>0.82199999999999995</v>
      </c>
      <c r="F58">
        <v>0.82299999999999995</v>
      </c>
    </row>
    <row r="59" spans="1:6">
      <c r="A59" t="s">
        <v>238</v>
      </c>
      <c r="B59">
        <v>0.90400000000000003</v>
      </c>
      <c r="C59">
        <v>0.92071999999999998</v>
      </c>
      <c r="D59">
        <v>0.90800000000000003</v>
      </c>
      <c r="E59">
        <v>0.90900000000000003</v>
      </c>
      <c r="F59">
        <v>0.90300000000000002</v>
      </c>
    </row>
    <row r="60" spans="1:6">
      <c r="A60" t="s">
        <v>255</v>
      </c>
      <c r="B60">
        <v>0.93</v>
      </c>
      <c r="C60">
        <v>0.95616999999999996</v>
      </c>
      <c r="D60">
        <v>0.94199999999999995</v>
      </c>
      <c r="E60">
        <v>0.94299999999999995</v>
      </c>
      <c r="F60">
        <v>0.94399999999999995</v>
      </c>
    </row>
    <row r="61" spans="1:6">
      <c r="A61" t="s">
        <v>256</v>
      </c>
      <c r="B61">
        <v>0.85099999999999998</v>
      </c>
      <c r="C61">
        <v>0.89061000000000001</v>
      </c>
      <c r="D61">
        <v>0.87</v>
      </c>
      <c r="E61">
        <v>0.87</v>
      </c>
      <c r="F61">
        <v>0.873</v>
      </c>
    </row>
    <row r="62" spans="1:6">
      <c r="A62" t="s">
        <v>186</v>
      </c>
      <c r="B62">
        <v>0.72</v>
      </c>
      <c r="C62">
        <v>0.75641999999999998</v>
      </c>
      <c r="D62">
        <v>0.69399999999999995</v>
      </c>
      <c r="E62">
        <v>0.71299999999999997</v>
      </c>
      <c r="F62">
        <v>0.71</v>
      </c>
    </row>
    <row r="63" spans="1:6">
      <c r="A63" t="s">
        <v>223</v>
      </c>
      <c r="B63">
        <v>0.86099999999999999</v>
      </c>
      <c r="C63">
        <v>0.91054999999999997</v>
      </c>
      <c r="D63">
        <v>0.88700000000000001</v>
      </c>
      <c r="E63">
        <v>0.88600000000000001</v>
      </c>
      <c r="F63">
        <v>0.89300000000000002</v>
      </c>
    </row>
    <row r="64" spans="1:6">
      <c r="A64" t="s">
        <v>158</v>
      </c>
      <c r="B64">
        <v>0.77</v>
      </c>
      <c r="C64">
        <v>0.82172000000000001</v>
      </c>
      <c r="D64">
        <v>0.78700000000000003</v>
      </c>
      <c r="E64">
        <v>0.77300000000000002</v>
      </c>
      <c r="F64">
        <v>0.78500000000000003</v>
      </c>
    </row>
    <row r="65" spans="1:6">
      <c r="A65" t="s">
        <v>171</v>
      </c>
      <c r="B65">
        <v>0.752</v>
      </c>
      <c r="C65">
        <v>0.78820999999999997</v>
      </c>
      <c r="D65">
        <v>0.754</v>
      </c>
      <c r="E65">
        <v>0.78200000000000003</v>
      </c>
      <c r="F65">
        <v>0.78600000000000003</v>
      </c>
    </row>
    <row r="66" spans="1:6">
      <c r="A66" t="s">
        <v>194</v>
      </c>
      <c r="B66">
        <v>0.86199999999999999</v>
      </c>
      <c r="C66">
        <v>0.88273000000000001</v>
      </c>
      <c r="D66">
        <v>0.874</v>
      </c>
      <c r="E66">
        <v>0.875</v>
      </c>
      <c r="F66">
        <v>0.871</v>
      </c>
    </row>
    <row r="67" spans="1:6">
      <c r="A67" t="s">
        <v>239</v>
      </c>
      <c r="B67">
        <v>0.88</v>
      </c>
      <c r="C67">
        <v>0.89673999999999998</v>
      </c>
      <c r="D67">
        <v>0.89200000000000002</v>
      </c>
      <c r="E67">
        <v>0.89300000000000002</v>
      </c>
      <c r="F67">
        <v>0.89900000000000002</v>
      </c>
    </row>
    <row r="68" spans="1:6">
      <c r="A68" t="s">
        <v>224</v>
      </c>
      <c r="B68">
        <v>0.86499999999999999</v>
      </c>
      <c r="C68">
        <v>0.88021000000000005</v>
      </c>
      <c r="D68">
        <v>0.84799999999999998</v>
      </c>
      <c r="E68">
        <v>0.85399999999999998</v>
      </c>
      <c r="F68">
        <v>0.86699999999999999</v>
      </c>
    </row>
    <row r="69" spans="1:6">
      <c r="A69" t="s">
        <v>159</v>
      </c>
      <c r="B69">
        <v>0.89700000000000002</v>
      </c>
      <c r="C69">
        <v>0.90674999999999994</v>
      </c>
      <c r="D69">
        <v>0.90900000000000003</v>
      </c>
      <c r="E69">
        <v>0.9</v>
      </c>
      <c r="F69">
        <v>0.90300000000000002</v>
      </c>
    </row>
    <row r="70" spans="1:6">
      <c r="A70" t="s">
        <v>246</v>
      </c>
      <c r="B70">
        <v>0.83899999999999997</v>
      </c>
      <c r="C70">
        <v>0.88595000000000002</v>
      </c>
      <c r="D70">
        <v>0.86</v>
      </c>
      <c r="E70">
        <v>0.86399999999999999</v>
      </c>
      <c r="F70">
        <v>0.85499999999999998</v>
      </c>
    </row>
    <row r="71" spans="1:6">
      <c r="A71" t="s">
        <v>225</v>
      </c>
      <c r="B71">
        <v>0.86099999999999999</v>
      </c>
      <c r="C71">
        <v>0.92157</v>
      </c>
      <c r="D71">
        <v>0.873</v>
      </c>
      <c r="E71">
        <v>0.878</v>
      </c>
      <c r="F71">
        <v>0.88400000000000001</v>
      </c>
    </row>
    <row r="72" spans="1:6">
      <c r="A72" t="s">
        <v>162</v>
      </c>
      <c r="B72">
        <v>0.67400000000000004</v>
      </c>
      <c r="C72">
        <v>0.70752999999999999</v>
      </c>
      <c r="D72">
        <v>0.66100000000000003</v>
      </c>
      <c r="E72">
        <v>0.66300000000000003</v>
      </c>
      <c r="F72">
        <v>0.66700000000000004</v>
      </c>
    </row>
    <row r="73" spans="1:6">
      <c r="A73" t="s">
        <v>199</v>
      </c>
      <c r="B73">
        <v>0.93100000000000005</v>
      </c>
      <c r="C73">
        <v>0.94016</v>
      </c>
      <c r="D73">
        <v>0.93500000000000005</v>
      </c>
      <c r="E73">
        <v>0.94199999999999995</v>
      </c>
      <c r="F73">
        <v>0.93100000000000005</v>
      </c>
    </row>
    <row r="74" spans="1:6">
      <c r="A74" t="s">
        <v>200</v>
      </c>
      <c r="B74">
        <v>0.73599999999999999</v>
      </c>
      <c r="C74">
        <v>0.77871000000000001</v>
      </c>
      <c r="D74">
        <v>0.73799999999999999</v>
      </c>
      <c r="E74">
        <v>0.77900000000000003</v>
      </c>
      <c r="F74">
        <v>0.76900000000000002</v>
      </c>
    </row>
    <row r="75" spans="1:6">
      <c r="A75" t="s">
        <v>247</v>
      </c>
      <c r="B75">
        <v>0.76800000000000002</v>
      </c>
      <c r="C75">
        <v>0.80696999999999997</v>
      </c>
      <c r="D75">
        <v>0.754</v>
      </c>
      <c r="E75">
        <v>0.76500000000000001</v>
      </c>
      <c r="F75">
        <v>0.77100000000000002</v>
      </c>
    </row>
    <row r="76" spans="1:6">
      <c r="A76" t="s">
        <v>127</v>
      </c>
      <c r="B76">
        <v>0.90400000000000003</v>
      </c>
      <c r="C76">
        <v>0.91661000000000004</v>
      </c>
      <c r="D76">
        <v>0.91500000000000004</v>
      </c>
      <c r="E76">
        <v>0.90800000000000003</v>
      </c>
      <c r="F76">
        <v>0.91200000000000003</v>
      </c>
    </row>
    <row r="77" spans="1:6">
      <c r="A77" t="s">
        <v>257</v>
      </c>
      <c r="B77">
        <v>0.85</v>
      </c>
      <c r="C77">
        <v>0.89588999999999996</v>
      </c>
      <c r="D77">
        <v>0.875</v>
      </c>
      <c r="E77">
        <v>0.86399999999999999</v>
      </c>
      <c r="F77">
        <v>0.86299999999999999</v>
      </c>
    </row>
    <row r="78" spans="1:6">
      <c r="A78" t="s">
        <v>134</v>
      </c>
      <c r="B78">
        <v>0.85899999999999999</v>
      </c>
      <c r="C78">
        <v>0.87394000000000005</v>
      </c>
      <c r="D78">
        <v>0.86599999999999999</v>
      </c>
      <c r="E78">
        <v>0.85399999999999998</v>
      </c>
      <c r="F78">
        <v>0.86899999999999999</v>
      </c>
    </row>
    <row r="79" spans="1:6">
      <c r="A79" t="s">
        <v>201</v>
      </c>
      <c r="B79">
        <v>0.82199999999999995</v>
      </c>
      <c r="C79">
        <v>0.83967000000000003</v>
      </c>
      <c r="D79">
        <v>0.82599999999999996</v>
      </c>
      <c r="E79">
        <v>0.83699999999999997</v>
      </c>
      <c r="F79">
        <v>0.84299999999999997</v>
      </c>
    </row>
    <row r="80" spans="1:6">
      <c r="A80" t="s">
        <v>248</v>
      </c>
      <c r="B80">
        <v>0.82199999999999995</v>
      </c>
      <c r="C80">
        <v>0.88607999999999998</v>
      </c>
      <c r="D80">
        <v>0.82699999999999996</v>
      </c>
      <c r="E80">
        <v>0.83399999999999996</v>
      </c>
      <c r="F80">
        <v>0.83599999999999997</v>
      </c>
    </row>
    <row r="81" spans="1:6">
      <c r="A81" t="s">
        <v>226</v>
      </c>
      <c r="B81">
        <v>0.875</v>
      </c>
      <c r="C81">
        <v>0.91088999999999998</v>
      </c>
      <c r="D81">
        <v>0.88</v>
      </c>
      <c r="E81">
        <v>0.88800000000000001</v>
      </c>
      <c r="F81">
        <v>0.88200000000000001</v>
      </c>
    </row>
    <row r="82" spans="1:6">
      <c r="A82" t="s">
        <v>164</v>
      </c>
      <c r="B82">
        <v>0.68</v>
      </c>
      <c r="C82">
        <v>0.73911000000000004</v>
      </c>
      <c r="D82">
        <v>0.68500000000000005</v>
      </c>
      <c r="E82">
        <v>0.70499999999999996</v>
      </c>
      <c r="F82">
        <v>0.71199999999999997</v>
      </c>
    </row>
    <row r="83" spans="1:6">
      <c r="A83" t="s">
        <v>227</v>
      </c>
      <c r="B83">
        <v>0.89400000000000002</v>
      </c>
      <c r="C83">
        <v>0.90878000000000003</v>
      </c>
      <c r="D83">
        <v>0.89700000000000002</v>
      </c>
      <c r="E83">
        <v>0.89700000000000002</v>
      </c>
      <c r="F83">
        <v>0.90800000000000003</v>
      </c>
    </row>
    <row r="84" spans="1:6">
      <c r="A84" t="s">
        <v>228</v>
      </c>
      <c r="B84">
        <v>0.84799999999999998</v>
      </c>
      <c r="C84">
        <v>0.90532000000000001</v>
      </c>
      <c r="D84">
        <v>0.86099999999999999</v>
      </c>
      <c r="E84">
        <v>0.86899999999999999</v>
      </c>
      <c r="F84">
        <v>0.871</v>
      </c>
    </row>
    <row r="85" spans="1:6">
      <c r="A85" t="s">
        <v>187</v>
      </c>
      <c r="B85">
        <v>0.72</v>
      </c>
      <c r="C85">
        <v>0.77112000000000003</v>
      </c>
      <c r="D85">
        <v>0.72699999999999998</v>
      </c>
      <c r="E85">
        <v>0.72299999999999998</v>
      </c>
      <c r="F85">
        <v>0.73699999999999999</v>
      </c>
    </row>
    <row r="86" spans="1:6">
      <c r="A86" t="s">
        <v>188</v>
      </c>
      <c r="B86">
        <v>0.745</v>
      </c>
      <c r="C86">
        <v>0.78710000000000002</v>
      </c>
      <c r="D86">
        <v>0.755</v>
      </c>
      <c r="E86">
        <v>0.75800000000000001</v>
      </c>
      <c r="F86">
        <v>0.754</v>
      </c>
    </row>
    <row r="87" spans="1:6">
      <c r="A87" t="s">
        <v>229</v>
      </c>
      <c r="B87">
        <v>0.752</v>
      </c>
      <c r="C87">
        <v>0.86029</v>
      </c>
      <c r="D87">
        <v>0.77100000000000002</v>
      </c>
      <c r="E87">
        <v>0.78900000000000003</v>
      </c>
      <c r="F87">
        <v>0.79600000000000004</v>
      </c>
    </row>
    <row r="88" spans="1:6">
      <c r="A88" t="s">
        <v>189</v>
      </c>
      <c r="B88">
        <v>0.77900000000000003</v>
      </c>
      <c r="C88">
        <v>0.81721999999999995</v>
      </c>
      <c r="D88">
        <v>0.78500000000000003</v>
      </c>
      <c r="E88">
        <v>0.78600000000000003</v>
      </c>
      <c r="F88">
        <v>0.79900000000000004</v>
      </c>
    </row>
    <row r="89" spans="1:6">
      <c r="A89" t="s">
        <v>230</v>
      </c>
      <c r="B89">
        <v>0.85399999999999998</v>
      </c>
      <c r="C89">
        <v>0.88732999999999995</v>
      </c>
      <c r="D89">
        <v>0.86499999999999999</v>
      </c>
      <c r="E89">
        <v>0.86499999999999999</v>
      </c>
      <c r="F89">
        <v>0.873</v>
      </c>
    </row>
    <row r="90" spans="1:6">
      <c r="A90" t="s">
        <v>190</v>
      </c>
      <c r="B90">
        <v>0.74199999999999999</v>
      </c>
      <c r="C90">
        <v>0.75577000000000005</v>
      </c>
      <c r="D90">
        <v>0.74299999999999999</v>
      </c>
      <c r="E90">
        <v>0.754</v>
      </c>
      <c r="F90">
        <v>0.76</v>
      </c>
    </row>
    <row r="91" spans="1:6">
      <c r="A91" t="s">
        <v>231</v>
      </c>
      <c r="B91">
        <v>0.77</v>
      </c>
      <c r="C91">
        <v>0.83538000000000001</v>
      </c>
      <c r="D91">
        <v>0.79700000000000004</v>
      </c>
      <c r="E91">
        <v>0.77600000000000002</v>
      </c>
      <c r="F91">
        <v>0.79300000000000004</v>
      </c>
    </row>
    <row r="92" spans="1:6">
      <c r="A92" t="s">
        <v>210</v>
      </c>
      <c r="B92">
        <v>0.73799999999999999</v>
      </c>
      <c r="C92">
        <v>0.77514000000000005</v>
      </c>
      <c r="D92">
        <v>0.76300000000000001</v>
      </c>
      <c r="E92">
        <v>0.76</v>
      </c>
      <c r="F92">
        <v>0.76800000000000002</v>
      </c>
    </row>
    <row r="93" spans="1:6">
      <c r="A93" t="s">
        <v>258</v>
      </c>
      <c r="B93">
        <v>0.85899999999999999</v>
      </c>
      <c r="C93">
        <v>0.88478000000000001</v>
      </c>
      <c r="D93">
        <v>0.876</v>
      </c>
      <c r="E93">
        <v>0.878</v>
      </c>
      <c r="F93">
        <v>0.88700000000000001</v>
      </c>
    </row>
    <row r="94" spans="1:6">
      <c r="A94" t="s">
        <v>123</v>
      </c>
      <c r="B94">
        <v>0.78900000000000003</v>
      </c>
      <c r="C94">
        <v>0.85272999999999999</v>
      </c>
      <c r="D94">
        <v>0.78500000000000003</v>
      </c>
      <c r="E94">
        <v>0.81499999999999995</v>
      </c>
      <c r="F94">
        <v>0.79200000000000004</v>
      </c>
    </row>
    <row r="95" spans="1:6">
      <c r="A95" t="s">
        <v>202</v>
      </c>
      <c r="B95">
        <v>0.89300000000000002</v>
      </c>
      <c r="C95">
        <v>0.88622000000000001</v>
      </c>
      <c r="D95">
        <v>0.88700000000000001</v>
      </c>
      <c r="E95">
        <v>0.88700000000000001</v>
      </c>
      <c r="F95">
        <v>0.88500000000000001</v>
      </c>
    </row>
    <row r="96" spans="1:6">
      <c r="A96" t="s">
        <v>249</v>
      </c>
      <c r="B96">
        <v>0.86899999999999999</v>
      </c>
      <c r="C96">
        <v>0.87975000000000003</v>
      </c>
      <c r="D96">
        <v>0.89100000000000001</v>
      </c>
      <c r="E96">
        <v>0.88800000000000001</v>
      </c>
      <c r="F96">
        <v>0.89700000000000002</v>
      </c>
    </row>
    <row r="97" spans="1:6">
      <c r="A97" t="s">
        <v>203</v>
      </c>
      <c r="B97">
        <v>0.78400000000000003</v>
      </c>
      <c r="C97">
        <v>0.81493000000000004</v>
      </c>
      <c r="D97">
        <v>0.79</v>
      </c>
      <c r="E97">
        <v>0.78900000000000003</v>
      </c>
      <c r="F97">
        <v>0.79500000000000004</v>
      </c>
    </row>
    <row r="98" spans="1:6">
      <c r="A98" t="s">
        <v>204</v>
      </c>
      <c r="B98">
        <v>0.85199999999999998</v>
      </c>
      <c r="C98">
        <v>0.85853000000000002</v>
      </c>
      <c r="D98">
        <v>0.83499999999999996</v>
      </c>
      <c r="E98">
        <v>0.84599999999999997</v>
      </c>
      <c r="F98">
        <v>0.84599999999999997</v>
      </c>
    </row>
    <row r="99" spans="1:6">
      <c r="A99" t="s">
        <v>195</v>
      </c>
      <c r="B99">
        <v>0.84199999999999997</v>
      </c>
      <c r="C99">
        <v>0.89297000000000004</v>
      </c>
      <c r="D99">
        <v>0.86199999999999999</v>
      </c>
      <c r="E99">
        <v>0.86</v>
      </c>
      <c r="F99">
        <v>0.86699999999999999</v>
      </c>
    </row>
    <row r="100" spans="1:6">
      <c r="A100" t="s">
        <v>240</v>
      </c>
      <c r="B100">
        <v>0.89700000000000002</v>
      </c>
      <c r="C100">
        <v>0.92410999999999999</v>
      </c>
      <c r="D100">
        <v>0.90100000000000002</v>
      </c>
      <c r="E100">
        <v>0.90800000000000003</v>
      </c>
      <c r="F100">
        <v>0.90700000000000003</v>
      </c>
    </row>
    <row r="101" spans="1:6">
      <c r="A101" t="s">
        <v>128</v>
      </c>
      <c r="B101">
        <v>0.80100000000000005</v>
      </c>
      <c r="C101">
        <v>0.83048999999999995</v>
      </c>
      <c r="D101">
        <v>0.79300000000000004</v>
      </c>
      <c r="E101">
        <v>0.80500000000000005</v>
      </c>
      <c r="F101">
        <v>0.79900000000000004</v>
      </c>
    </row>
    <row r="102" spans="1:6">
      <c r="A102" t="s">
        <v>259</v>
      </c>
      <c r="B102">
        <v>0.91</v>
      </c>
      <c r="C102">
        <v>0.92684999999999995</v>
      </c>
      <c r="D102">
        <v>0.90800000000000003</v>
      </c>
      <c r="E102">
        <v>0.91400000000000003</v>
      </c>
      <c r="F102">
        <v>0.91700000000000004</v>
      </c>
    </row>
    <row r="103" spans="1:6">
      <c r="A103" t="s">
        <v>142</v>
      </c>
      <c r="B103">
        <v>0.96199999999999997</v>
      </c>
      <c r="C103">
        <v>0.96904999999999997</v>
      </c>
      <c r="D103">
        <v>0.96</v>
      </c>
      <c r="E103">
        <v>0.96099999999999997</v>
      </c>
      <c r="F103">
        <v>0.96</v>
      </c>
    </row>
    <row r="104" spans="1:6">
      <c r="A104" t="s">
        <v>211</v>
      </c>
      <c r="B104">
        <v>0.93700000000000006</v>
      </c>
      <c r="C104">
        <v>0.94574999999999998</v>
      </c>
      <c r="D104">
        <v>0.93</v>
      </c>
      <c r="E104">
        <v>0.94399999999999995</v>
      </c>
      <c r="F104">
        <v>0.94099999999999995</v>
      </c>
    </row>
    <row r="105" spans="1:6">
      <c r="A105" t="s">
        <v>138</v>
      </c>
      <c r="B105">
        <v>0.91700000000000004</v>
      </c>
      <c r="C105">
        <v>0.93408999999999998</v>
      </c>
      <c r="D105">
        <v>0.91400000000000003</v>
      </c>
      <c r="E105">
        <v>0.92500000000000004</v>
      </c>
      <c r="F105">
        <v>0.91900000000000004</v>
      </c>
    </row>
    <row r="106" spans="1:6">
      <c r="A106" t="s">
        <v>241</v>
      </c>
      <c r="B106">
        <v>0.86599999999999999</v>
      </c>
      <c r="C106">
        <v>0.87351999999999996</v>
      </c>
      <c r="D106">
        <v>0.86799999999999999</v>
      </c>
      <c r="E106">
        <v>0.86599999999999999</v>
      </c>
      <c r="F106">
        <v>0.87</v>
      </c>
    </row>
    <row r="107" spans="1:6">
      <c r="A107" t="s">
        <v>205</v>
      </c>
      <c r="B107">
        <v>0.877</v>
      </c>
      <c r="C107">
        <v>0.89573999999999998</v>
      </c>
      <c r="D107">
        <v>0.877</v>
      </c>
      <c r="E107">
        <v>0.88600000000000001</v>
      </c>
      <c r="F107">
        <v>0.876</v>
      </c>
    </row>
    <row r="108" spans="1:6">
      <c r="A108" t="s">
        <v>250</v>
      </c>
      <c r="B108">
        <v>0.89600000000000002</v>
      </c>
      <c r="C108">
        <v>0.90475000000000005</v>
      </c>
      <c r="D108">
        <v>0.88800000000000001</v>
      </c>
      <c r="E108">
        <v>0.89600000000000002</v>
      </c>
      <c r="F108">
        <v>0.90700000000000003</v>
      </c>
    </row>
    <row r="109" spans="1:6">
      <c r="A109" t="s">
        <v>232</v>
      </c>
      <c r="B109">
        <v>0.88</v>
      </c>
      <c r="C109">
        <v>0.91607000000000005</v>
      </c>
      <c r="D109">
        <v>0.90300000000000002</v>
      </c>
      <c r="E109">
        <v>0.89200000000000002</v>
      </c>
      <c r="F109">
        <v>0.89800000000000002</v>
      </c>
    </row>
    <row r="110" spans="1:6">
      <c r="A110" t="s">
        <v>206</v>
      </c>
      <c r="B110">
        <v>0.78300000000000003</v>
      </c>
      <c r="C110">
        <v>0.81881999999999999</v>
      </c>
      <c r="D110">
        <v>0.79200000000000004</v>
      </c>
      <c r="E110">
        <v>0.79400000000000004</v>
      </c>
      <c r="F110">
        <v>0.80600000000000005</v>
      </c>
    </row>
    <row r="111" spans="1:6">
      <c r="A111" t="s">
        <v>251</v>
      </c>
      <c r="B111">
        <v>0.76800000000000002</v>
      </c>
      <c r="C111">
        <v>0.83140999999999998</v>
      </c>
      <c r="D111">
        <v>0.78800000000000003</v>
      </c>
      <c r="E111">
        <v>0.80200000000000005</v>
      </c>
      <c r="F111">
        <v>0.79200000000000004</v>
      </c>
    </row>
    <row r="112" spans="1:6">
      <c r="A112" t="s">
        <v>207</v>
      </c>
      <c r="B112">
        <v>0.76300000000000001</v>
      </c>
      <c r="C112">
        <v>0.81225000000000003</v>
      </c>
      <c r="D112">
        <v>0.76300000000000001</v>
      </c>
      <c r="E112">
        <v>0.76900000000000002</v>
      </c>
      <c r="F112">
        <v>0.77100000000000002</v>
      </c>
    </row>
    <row r="113" spans="1:6">
      <c r="A113" t="s">
        <v>252</v>
      </c>
      <c r="B113">
        <v>0.77400000000000002</v>
      </c>
      <c r="C113">
        <v>0.83704999999999996</v>
      </c>
      <c r="D113">
        <v>0.78600000000000003</v>
      </c>
      <c r="E113">
        <v>0.78200000000000003</v>
      </c>
      <c r="F113">
        <v>0.79800000000000004</v>
      </c>
    </row>
    <row r="114" spans="1:6">
      <c r="A114" t="s">
        <v>165</v>
      </c>
      <c r="B114">
        <v>0.92300000000000004</v>
      </c>
      <c r="C114">
        <v>0.92059999999999997</v>
      </c>
      <c r="D114">
        <v>0.93300000000000005</v>
      </c>
      <c r="E114">
        <v>0.92900000000000005</v>
      </c>
      <c r="F114">
        <v>0.91800000000000004</v>
      </c>
    </row>
    <row r="115" spans="1:6">
      <c r="A115" t="s">
        <v>242</v>
      </c>
      <c r="B115">
        <v>0.83299999999999996</v>
      </c>
      <c r="C115">
        <v>0.86973999999999996</v>
      </c>
      <c r="D115">
        <v>0.83</v>
      </c>
      <c r="E115">
        <v>0.84599999999999997</v>
      </c>
      <c r="F115">
        <v>0.84199999999999997</v>
      </c>
    </row>
    <row r="116" spans="1:6">
      <c r="A116" t="s">
        <v>136</v>
      </c>
      <c r="B116">
        <v>0.77900000000000003</v>
      </c>
      <c r="C116">
        <v>0.79937999999999998</v>
      </c>
      <c r="D116">
        <v>0.78900000000000003</v>
      </c>
      <c r="E116">
        <v>0.77500000000000002</v>
      </c>
      <c r="F116">
        <v>0.79</v>
      </c>
    </row>
    <row r="117" spans="1:6">
      <c r="A117" t="s">
        <v>233</v>
      </c>
      <c r="B117">
        <v>0.85399999999999998</v>
      </c>
      <c r="C117">
        <v>0.88368000000000002</v>
      </c>
      <c r="D117">
        <v>0.86499999999999999</v>
      </c>
      <c r="E117">
        <v>0.85299999999999998</v>
      </c>
      <c r="F117">
        <v>0.84499999999999997</v>
      </c>
    </row>
    <row r="118" spans="1:6">
      <c r="A118" t="s">
        <v>166</v>
      </c>
      <c r="B118">
        <v>0.92400000000000004</v>
      </c>
      <c r="C118">
        <v>0.93432000000000004</v>
      </c>
      <c r="D118">
        <v>0.92300000000000004</v>
      </c>
      <c r="E118">
        <v>0.92800000000000005</v>
      </c>
      <c r="F118">
        <v>0.91600000000000004</v>
      </c>
    </row>
  </sheetData>
  <phoneticPr fontId="1" type="noConversion"/>
  <conditionalFormatting sqref="A1:A1048576">
    <cfRule type="duplicateValues" dxfId="0" priority="3"/>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80"/>
  <sheetViews>
    <sheetView tabSelected="1" workbookViewId="0"/>
  </sheetViews>
  <sheetFormatPr defaultColWidth="10.90625" defaultRowHeight="14.5"/>
  <cols>
    <col min="1" max="1" width="16.08984375" customWidth="1"/>
    <col min="2" max="2" width="13.81640625" customWidth="1"/>
    <col min="3" max="3" width="12.453125" customWidth="1"/>
    <col min="4" max="4" width="25.81640625" customWidth="1"/>
    <col min="5" max="5" width="17.1796875" style="4" customWidth="1"/>
    <col min="6" max="6" width="30.453125" style="4" customWidth="1"/>
    <col min="7" max="7" width="16.81640625" style="4" customWidth="1"/>
    <col min="8" max="8" width="15.1796875" customWidth="1"/>
  </cols>
  <sheetData>
    <row r="1" spans="1:7">
      <c r="A1" s="9" t="s">
        <v>8118</v>
      </c>
      <c r="E1" s="8"/>
      <c r="F1" s="8"/>
      <c r="G1" s="8"/>
    </row>
    <row r="2" spans="1:7">
      <c r="A2" s="1" t="s">
        <v>278</v>
      </c>
      <c r="B2" s="1" t="s">
        <v>279</v>
      </c>
      <c r="E2" s="7"/>
      <c r="F2" s="7"/>
      <c r="G2" s="7"/>
    </row>
    <row r="3" spans="1:7">
      <c r="A3" t="s">
        <v>280</v>
      </c>
      <c r="B3" t="s">
        <v>281</v>
      </c>
      <c r="E3" s="7"/>
      <c r="F3" s="7"/>
      <c r="G3" s="7"/>
    </row>
    <row r="4" spans="1:7">
      <c r="A4" t="s">
        <v>282</v>
      </c>
      <c r="B4" t="s">
        <v>283</v>
      </c>
      <c r="E4" s="7"/>
      <c r="F4" s="7"/>
      <c r="G4" s="7"/>
    </row>
    <row r="5" spans="1:7">
      <c r="A5" t="s">
        <v>284</v>
      </c>
      <c r="B5" t="s">
        <v>285</v>
      </c>
      <c r="E5" s="7"/>
      <c r="F5" s="7"/>
      <c r="G5" s="7"/>
    </row>
    <row r="6" spans="1:7">
      <c r="A6" t="s">
        <v>286</v>
      </c>
      <c r="B6" t="s">
        <v>287</v>
      </c>
      <c r="E6" s="7"/>
      <c r="F6" s="7"/>
      <c r="G6" s="7"/>
    </row>
    <row r="7" spans="1:7">
      <c r="A7" t="s">
        <v>288</v>
      </c>
      <c r="B7" t="s">
        <v>289</v>
      </c>
      <c r="E7" s="7"/>
      <c r="F7" s="7"/>
      <c r="G7" s="7"/>
    </row>
    <row r="8" spans="1:7">
      <c r="A8" t="s">
        <v>290</v>
      </c>
      <c r="B8" t="s">
        <v>291</v>
      </c>
      <c r="E8" s="7"/>
      <c r="F8" s="7"/>
      <c r="G8" s="7"/>
    </row>
    <row r="9" spans="1:7">
      <c r="A9" t="s">
        <v>292</v>
      </c>
      <c r="B9" t="s">
        <v>293</v>
      </c>
      <c r="E9" s="7"/>
      <c r="F9" s="7"/>
      <c r="G9" s="7"/>
    </row>
    <row r="10" spans="1:7">
      <c r="A10" t="s">
        <v>294</v>
      </c>
      <c r="B10" t="s">
        <v>295</v>
      </c>
      <c r="E10" s="7"/>
      <c r="F10" s="7"/>
      <c r="G10" s="7"/>
    </row>
    <row r="11" spans="1:7">
      <c r="A11" t="s">
        <v>296</v>
      </c>
      <c r="B11" t="s">
        <v>297</v>
      </c>
      <c r="E11" s="7"/>
      <c r="F11" s="7"/>
      <c r="G11" s="7"/>
    </row>
    <row r="12" spans="1:7">
      <c r="A12" t="s">
        <v>286</v>
      </c>
      <c r="B12" t="s">
        <v>298</v>
      </c>
      <c r="E12" s="7"/>
      <c r="F12" s="7"/>
      <c r="G12" s="7"/>
    </row>
    <row r="13" spans="1:7">
      <c r="A13" t="s">
        <v>299</v>
      </c>
      <c r="B13" t="s">
        <v>300</v>
      </c>
      <c r="E13" s="7"/>
      <c r="F13" s="7"/>
      <c r="G13" s="7"/>
    </row>
    <row r="14" spans="1:7">
      <c r="A14" t="s">
        <v>301</v>
      </c>
      <c r="B14" t="s">
        <v>302</v>
      </c>
      <c r="E14" s="7"/>
      <c r="F14" s="7"/>
      <c r="G14" s="7"/>
    </row>
    <row r="15" spans="1:7">
      <c r="A15" t="s">
        <v>303</v>
      </c>
      <c r="B15" t="s">
        <v>304</v>
      </c>
      <c r="E15" s="7"/>
      <c r="F15" s="7"/>
      <c r="G15" s="7"/>
    </row>
    <row r="16" spans="1:7">
      <c r="A16" t="s">
        <v>305</v>
      </c>
      <c r="B16" t="s">
        <v>306</v>
      </c>
      <c r="E16" s="7"/>
      <c r="F16" s="7"/>
      <c r="G16" s="7"/>
    </row>
    <row r="17" spans="1:23">
      <c r="A17" t="s">
        <v>307</v>
      </c>
      <c r="B17" t="s">
        <v>308</v>
      </c>
      <c r="E17" s="7"/>
      <c r="F17" s="7"/>
      <c r="G17" s="7"/>
    </row>
    <row r="18" spans="1:23">
      <c r="A18" t="s">
        <v>309</v>
      </c>
      <c r="B18" t="s">
        <v>310</v>
      </c>
      <c r="E18" s="7"/>
      <c r="F18" s="7"/>
      <c r="G18" s="7"/>
    </row>
    <row r="19" spans="1:23">
      <c r="A19" t="s">
        <v>311</v>
      </c>
      <c r="B19" t="s">
        <v>312</v>
      </c>
      <c r="E19" s="7"/>
      <c r="F19" s="7"/>
      <c r="G19" s="7"/>
    </row>
    <row r="20" spans="1:23">
      <c r="A20" t="s">
        <v>313</v>
      </c>
      <c r="B20" t="s">
        <v>314</v>
      </c>
      <c r="E20" s="7"/>
      <c r="F20" s="7"/>
      <c r="G20" s="7"/>
    </row>
    <row r="21" spans="1:23">
      <c r="A21" t="s">
        <v>315</v>
      </c>
      <c r="B21" t="s">
        <v>316</v>
      </c>
      <c r="E21" s="7"/>
      <c r="F21" s="7"/>
      <c r="G21" s="7"/>
    </row>
    <row r="22" spans="1:23">
      <c r="A22" t="s">
        <v>317</v>
      </c>
      <c r="B22" t="s">
        <v>318</v>
      </c>
      <c r="E22" s="7"/>
      <c r="F22" s="7"/>
      <c r="G22" s="7"/>
    </row>
    <row r="23" spans="1:23">
      <c r="E23" s="7"/>
      <c r="F23" s="7"/>
      <c r="G23" s="7"/>
    </row>
    <row r="24" spans="1:23">
      <c r="A24" t="s">
        <v>319</v>
      </c>
      <c r="B24" t="s">
        <v>320</v>
      </c>
      <c r="C24" t="s">
        <v>321</v>
      </c>
      <c r="D24" t="s">
        <v>322</v>
      </c>
      <c r="E24" s="6" t="s">
        <v>323</v>
      </c>
      <c r="F24" s="6" t="s">
        <v>290</v>
      </c>
      <c r="G24" s="6" t="s">
        <v>324</v>
      </c>
      <c r="H24" t="s">
        <v>325</v>
      </c>
      <c r="I24" t="s">
        <v>326</v>
      </c>
      <c r="J24" t="s">
        <v>322</v>
      </c>
      <c r="K24" t="s">
        <v>327</v>
      </c>
      <c r="L24" t="s">
        <v>328</v>
      </c>
      <c r="M24" t="s">
        <v>329</v>
      </c>
      <c r="N24" t="s">
        <v>330</v>
      </c>
      <c r="O24" t="s">
        <v>307</v>
      </c>
      <c r="P24" t="s">
        <v>331</v>
      </c>
      <c r="Q24" t="s">
        <v>332</v>
      </c>
      <c r="R24" t="s">
        <v>333</v>
      </c>
      <c r="S24" t="s">
        <v>334</v>
      </c>
      <c r="T24" t="s">
        <v>335</v>
      </c>
    </row>
    <row r="25" spans="1:23">
      <c r="A25" t="s">
        <v>336</v>
      </c>
      <c r="B25">
        <v>0</v>
      </c>
      <c r="C25">
        <v>77</v>
      </c>
      <c r="D25">
        <v>97</v>
      </c>
      <c r="E25" s="4">
        <v>158</v>
      </c>
      <c r="F25" s="4">
        <v>162</v>
      </c>
      <c r="G25" s="4">
        <v>164</v>
      </c>
      <c r="H25">
        <v>164</v>
      </c>
      <c r="I25" t="s">
        <v>337</v>
      </c>
      <c r="J25" t="s">
        <v>338</v>
      </c>
      <c r="K25" t="s">
        <v>339</v>
      </c>
      <c r="L25" t="s">
        <v>340</v>
      </c>
      <c r="M25" t="s">
        <v>341</v>
      </c>
      <c r="N25" t="s">
        <v>342</v>
      </c>
      <c r="O25" t="s">
        <v>343</v>
      </c>
      <c r="P25" t="s">
        <v>344</v>
      </c>
      <c r="Q25" t="s">
        <v>345</v>
      </c>
      <c r="R25" t="s">
        <v>345</v>
      </c>
      <c r="S25" t="s">
        <v>346</v>
      </c>
      <c r="T25" t="s">
        <v>345</v>
      </c>
    </row>
    <row r="26" spans="1:23">
      <c r="A26" s="2" t="s">
        <v>347</v>
      </c>
      <c r="B26" s="2">
        <v>19</v>
      </c>
      <c r="C26" s="2">
        <v>10</v>
      </c>
      <c r="D26" s="2">
        <v>8</v>
      </c>
      <c r="E26" s="5">
        <v>4</v>
      </c>
      <c r="F26" s="5">
        <v>5</v>
      </c>
      <c r="G26" s="5">
        <v>8</v>
      </c>
      <c r="H26" s="2">
        <v>8</v>
      </c>
      <c r="I26" s="2" t="s">
        <v>348</v>
      </c>
      <c r="J26" s="2" t="s">
        <v>349</v>
      </c>
      <c r="K26" s="2" t="s">
        <v>350</v>
      </c>
      <c r="L26" s="2" t="s">
        <v>351</v>
      </c>
      <c r="M26" s="2" t="s">
        <v>352</v>
      </c>
      <c r="N26" s="2" t="s">
        <v>353</v>
      </c>
      <c r="O26" s="2" t="s">
        <v>354</v>
      </c>
      <c r="P26" s="2" t="s">
        <v>355</v>
      </c>
      <c r="Q26" s="2" t="s">
        <v>356</v>
      </c>
      <c r="R26" s="2" t="s">
        <v>357</v>
      </c>
      <c r="S26" s="2" t="s">
        <v>358</v>
      </c>
      <c r="T26" s="2" t="s">
        <v>357</v>
      </c>
      <c r="U26" s="2"/>
      <c r="V26" s="2"/>
      <c r="W26" s="2"/>
    </row>
    <row r="27" spans="1:23">
      <c r="A27" s="3" t="s">
        <v>359</v>
      </c>
      <c r="B27" s="3">
        <v>7</v>
      </c>
      <c r="C27" s="3">
        <v>14</v>
      </c>
      <c r="D27" s="3">
        <v>9</v>
      </c>
      <c r="E27" s="4">
        <v>2</v>
      </c>
      <c r="F27" s="4">
        <v>7</v>
      </c>
      <c r="G27" s="4">
        <v>10</v>
      </c>
      <c r="H27" s="3">
        <v>10</v>
      </c>
      <c r="I27" s="3" t="s">
        <v>360</v>
      </c>
      <c r="J27" s="3" t="s">
        <v>361</v>
      </c>
      <c r="K27" s="3" t="s">
        <v>362</v>
      </c>
      <c r="L27" s="3" t="s">
        <v>363</v>
      </c>
      <c r="M27" s="3" t="s">
        <v>364</v>
      </c>
      <c r="N27" s="3" t="s">
        <v>365</v>
      </c>
      <c r="O27" s="3" t="s">
        <v>366</v>
      </c>
      <c r="P27" s="3" t="s">
        <v>367</v>
      </c>
      <c r="Q27" s="3" t="s">
        <v>368</v>
      </c>
      <c r="R27" s="3" t="s">
        <v>368</v>
      </c>
      <c r="S27" s="3" t="s">
        <v>369</v>
      </c>
      <c r="T27" s="3" t="s">
        <v>368</v>
      </c>
      <c r="U27" s="3"/>
      <c r="V27" s="3"/>
      <c r="W27" s="3"/>
    </row>
    <row r="28" spans="1:23">
      <c r="A28" t="s">
        <v>370</v>
      </c>
      <c r="B28">
        <v>92</v>
      </c>
      <c r="C28">
        <v>15</v>
      </c>
      <c r="D28">
        <v>10</v>
      </c>
      <c r="E28" s="4">
        <v>9</v>
      </c>
      <c r="F28" s="4">
        <v>11</v>
      </c>
      <c r="G28" s="4">
        <v>13</v>
      </c>
      <c r="H28">
        <v>13</v>
      </c>
      <c r="I28" t="s">
        <v>371</v>
      </c>
      <c r="J28" t="s">
        <v>372</v>
      </c>
      <c r="K28" t="s">
        <v>373</v>
      </c>
      <c r="L28" t="s">
        <v>374</v>
      </c>
      <c r="M28" t="s">
        <v>375</v>
      </c>
      <c r="N28" t="s">
        <v>376</v>
      </c>
      <c r="O28" t="s">
        <v>377</v>
      </c>
      <c r="P28" t="s">
        <v>378</v>
      </c>
      <c r="Q28" t="s">
        <v>376</v>
      </c>
      <c r="R28" t="s">
        <v>376</v>
      </c>
      <c r="S28" t="s">
        <v>379</v>
      </c>
      <c r="T28" t="s">
        <v>376</v>
      </c>
    </row>
    <row r="29" spans="1:23">
      <c r="A29" t="s">
        <v>380</v>
      </c>
      <c r="B29">
        <v>31</v>
      </c>
      <c r="C29">
        <v>17</v>
      </c>
      <c r="D29">
        <v>14</v>
      </c>
      <c r="E29" s="4">
        <v>21</v>
      </c>
      <c r="F29" s="4">
        <v>18</v>
      </c>
      <c r="G29" s="4">
        <v>25</v>
      </c>
      <c r="H29">
        <v>25</v>
      </c>
      <c r="I29" t="s">
        <v>381</v>
      </c>
      <c r="J29" t="s">
        <v>382</v>
      </c>
      <c r="K29" t="s">
        <v>383</v>
      </c>
      <c r="L29" t="s">
        <v>384</v>
      </c>
      <c r="M29" t="s">
        <v>385</v>
      </c>
      <c r="N29" t="s">
        <v>386</v>
      </c>
      <c r="O29" t="s">
        <v>387</v>
      </c>
      <c r="P29" t="s">
        <v>388</v>
      </c>
      <c r="Q29" t="s">
        <v>389</v>
      </c>
      <c r="R29" t="s">
        <v>390</v>
      </c>
      <c r="S29" t="s">
        <v>391</v>
      </c>
      <c r="T29" t="s">
        <v>392</v>
      </c>
    </row>
    <row r="30" spans="1:23">
      <c r="A30" t="s">
        <v>393</v>
      </c>
      <c r="B30">
        <v>32</v>
      </c>
      <c r="C30">
        <v>6</v>
      </c>
      <c r="D30">
        <v>3</v>
      </c>
      <c r="E30" s="4">
        <v>0</v>
      </c>
      <c r="F30" s="4">
        <v>5</v>
      </c>
      <c r="G30" s="4">
        <v>5</v>
      </c>
      <c r="H30">
        <v>5</v>
      </c>
      <c r="I30" t="s">
        <v>394</v>
      </c>
      <c r="J30" t="s">
        <v>395</v>
      </c>
      <c r="K30" t="s">
        <v>396</v>
      </c>
      <c r="L30" t="s">
        <v>397</v>
      </c>
      <c r="M30" t="s">
        <v>398</v>
      </c>
      <c r="N30" t="s">
        <v>399</v>
      </c>
      <c r="O30" t="s">
        <v>398</v>
      </c>
      <c r="P30" t="s">
        <v>400</v>
      </c>
      <c r="Q30" t="s">
        <v>401</v>
      </c>
      <c r="R30" t="s">
        <v>398</v>
      </c>
      <c r="S30" t="s">
        <v>402</v>
      </c>
      <c r="T30" t="s">
        <v>398</v>
      </c>
    </row>
    <row r="31" spans="1:23">
      <c r="A31" t="s">
        <v>370</v>
      </c>
      <c r="B31">
        <v>33</v>
      </c>
      <c r="C31">
        <v>8</v>
      </c>
      <c r="D31">
        <v>5</v>
      </c>
      <c r="E31" s="4">
        <v>8</v>
      </c>
      <c r="F31" s="4">
        <v>8</v>
      </c>
      <c r="G31" s="4">
        <v>11</v>
      </c>
      <c r="H31">
        <v>12</v>
      </c>
      <c r="I31" t="s">
        <v>403</v>
      </c>
      <c r="J31" t="s">
        <v>404</v>
      </c>
      <c r="K31" t="s">
        <v>405</v>
      </c>
      <c r="L31" t="s">
        <v>406</v>
      </c>
      <c r="M31" t="s">
        <v>407</v>
      </c>
      <c r="N31" t="s">
        <v>408</v>
      </c>
      <c r="O31" t="s">
        <v>409</v>
      </c>
      <c r="P31" t="s">
        <v>410</v>
      </c>
      <c r="Q31" t="s">
        <v>411</v>
      </c>
      <c r="R31" t="s">
        <v>412</v>
      </c>
      <c r="S31" t="s">
        <v>413</v>
      </c>
      <c r="T31" t="s">
        <v>414</v>
      </c>
    </row>
    <row r="32" spans="1:23">
      <c r="A32" s="3" t="s">
        <v>359</v>
      </c>
      <c r="B32" s="3">
        <v>123</v>
      </c>
      <c r="C32" s="3">
        <v>17</v>
      </c>
      <c r="D32" s="3">
        <v>12</v>
      </c>
      <c r="E32" s="4">
        <v>7</v>
      </c>
      <c r="F32" s="4">
        <v>12</v>
      </c>
      <c r="G32" s="4">
        <v>12</v>
      </c>
      <c r="H32" s="3">
        <v>13</v>
      </c>
      <c r="I32" s="3" t="s">
        <v>415</v>
      </c>
      <c r="J32" s="3" t="s">
        <v>416</v>
      </c>
      <c r="K32" s="3" t="s">
        <v>417</v>
      </c>
      <c r="L32" s="3" t="s">
        <v>418</v>
      </c>
      <c r="M32" s="3" t="s">
        <v>419</v>
      </c>
      <c r="N32" s="3" t="s">
        <v>420</v>
      </c>
      <c r="O32" s="3" t="s">
        <v>421</v>
      </c>
      <c r="P32" s="3" t="s">
        <v>422</v>
      </c>
      <c r="Q32" s="3" t="s">
        <v>423</v>
      </c>
      <c r="R32" s="3" t="s">
        <v>424</v>
      </c>
      <c r="S32" s="3" t="s">
        <v>425</v>
      </c>
      <c r="T32" s="3" t="s">
        <v>426</v>
      </c>
      <c r="U32" s="3"/>
      <c r="V32" s="3"/>
      <c r="W32" s="3"/>
    </row>
    <row r="33" spans="1:20">
      <c r="A33" t="s">
        <v>427</v>
      </c>
      <c r="B33">
        <v>181</v>
      </c>
      <c r="C33">
        <v>23</v>
      </c>
      <c r="D33">
        <v>19</v>
      </c>
      <c r="E33" s="4">
        <v>15</v>
      </c>
      <c r="F33" s="4">
        <v>11</v>
      </c>
      <c r="G33" s="4">
        <v>20</v>
      </c>
      <c r="H33">
        <v>20</v>
      </c>
      <c r="I33" t="s">
        <v>428</v>
      </c>
      <c r="J33" t="s">
        <v>429</v>
      </c>
      <c r="K33" t="s">
        <v>430</v>
      </c>
      <c r="L33" t="s">
        <v>431</v>
      </c>
      <c r="M33" t="s">
        <v>432</v>
      </c>
      <c r="N33" t="s">
        <v>433</v>
      </c>
      <c r="O33" t="s">
        <v>434</v>
      </c>
      <c r="P33" t="s">
        <v>435</v>
      </c>
      <c r="Q33" t="s">
        <v>436</v>
      </c>
      <c r="R33" t="s">
        <v>437</v>
      </c>
      <c r="S33" t="s">
        <v>438</v>
      </c>
      <c r="T33" t="s">
        <v>439</v>
      </c>
    </row>
    <row r="34" spans="1:20">
      <c r="A34" t="s">
        <v>440</v>
      </c>
      <c r="B34">
        <v>95</v>
      </c>
      <c r="C34">
        <v>7</v>
      </c>
      <c r="D34">
        <v>5</v>
      </c>
      <c r="E34" s="4">
        <v>1</v>
      </c>
      <c r="F34" s="4">
        <v>2</v>
      </c>
      <c r="G34" s="4">
        <v>5</v>
      </c>
      <c r="H34">
        <v>5</v>
      </c>
      <c r="I34" t="s">
        <v>441</v>
      </c>
      <c r="J34" t="s">
        <v>442</v>
      </c>
      <c r="K34" t="s">
        <v>443</v>
      </c>
      <c r="L34" t="s">
        <v>444</v>
      </c>
      <c r="M34" t="s">
        <v>445</v>
      </c>
      <c r="N34" t="s">
        <v>446</v>
      </c>
      <c r="O34" t="s">
        <v>447</v>
      </c>
      <c r="P34" t="s">
        <v>448</v>
      </c>
      <c r="Q34" t="s">
        <v>449</v>
      </c>
      <c r="R34" t="s">
        <v>441</v>
      </c>
      <c r="S34" t="s">
        <v>450</v>
      </c>
      <c r="T34" t="s">
        <v>451</v>
      </c>
    </row>
    <row r="35" spans="1:20">
      <c r="A35" t="s">
        <v>347</v>
      </c>
      <c r="B35">
        <v>92</v>
      </c>
      <c r="C35">
        <v>5</v>
      </c>
      <c r="D35">
        <v>5</v>
      </c>
      <c r="E35" s="4">
        <v>1</v>
      </c>
      <c r="F35" s="4">
        <v>4</v>
      </c>
      <c r="G35" s="4">
        <v>5</v>
      </c>
      <c r="H35">
        <v>5</v>
      </c>
      <c r="I35" t="s">
        <v>452</v>
      </c>
      <c r="J35" t="s">
        <v>453</v>
      </c>
      <c r="K35" t="s">
        <v>452</v>
      </c>
      <c r="L35" t="s">
        <v>454</v>
      </c>
      <c r="M35" t="s">
        <v>455</v>
      </c>
      <c r="N35" t="s">
        <v>456</v>
      </c>
      <c r="O35" t="s">
        <v>457</v>
      </c>
      <c r="P35" t="s">
        <v>458</v>
      </c>
      <c r="Q35" t="s">
        <v>459</v>
      </c>
      <c r="R35" t="s">
        <v>452</v>
      </c>
      <c r="S35" t="s">
        <v>460</v>
      </c>
      <c r="T35" t="s">
        <v>461</v>
      </c>
    </row>
    <row r="36" spans="1:20">
      <c r="A36" t="s">
        <v>347</v>
      </c>
      <c r="B36">
        <v>97</v>
      </c>
      <c r="C36">
        <v>8</v>
      </c>
      <c r="D36">
        <v>1</v>
      </c>
      <c r="E36" s="4">
        <v>3</v>
      </c>
      <c r="F36" s="4">
        <v>2</v>
      </c>
      <c r="G36" s="4">
        <v>5</v>
      </c>
      <c r="H36">
        <v>5</v>
      </c>
      <c r="I36" t="s">
        <v>462</v>
      </c>
      <c r="J36" t="s">
        <v>463</v>
      </c>
      <c r="K36" t="s">
        <v>464</v>
      </c>
      <c r="L36" t="s">
        <v>465</v>
      </c>
      <c r="M36" t="s">
        <v>466</v>
      </c>
      <c r="N36" t="s">
        <v>467</v>
      </c>
      <c r="O36" t="s">
        <v>468</v>
      </c>
      <c r="P36" t="s">
        <v>469</v>
      </c>
      <c r="Q36" t="s">
        <v>470</v>
      </c>
      <c r="R36" t="s">
        <v>471</v>
      </c>
      <c r="S36" t="s">
        <v>472</v>
      </c>
      <c r="T36" t="s">
        <v>473</v>
      </c>
    </row>
    <row r="37" spans="1:20">
      <c r="A37" t="s">
        <v>474</v>
      </c>
      <c r="B37">
        <v>73</v>
      </c>
      <c r="C37">
        <v>8</v>
      </c>
      <c r="D37">
        <v>11</v>
      </c>
      <c r="E37" s="4">
        <v>11</v>
      </c>
      <c r="F37" s="4">
        <v>12</v>
      </c>
      <c r="G37" s="4">
        <v>13</v>
      </c>
      <c r="H37">
        <v>13</v>
      </c>
      <c r="I37" t="s">
        <v>475</v>
      </c>
      <c r="J37" t="s">
        <v>476</v>
      </c>
      <c r="K37" t="s">
        <v>477</v>
      </c>
      <c r="L37" t="s">
        <v>478</v>
      </c>
      <c r="M37" t="s">
        <v>479</v>
      </c>
      <c r="N37" t="s">
        <v>480</v>
      </c>
      <c r="O37" t="s">
        <v>481</v>
      </c>
      <c r="P37" t="s">
        <v>482</v>
      </c>
      <c r="Q37" t="s">
        <v>483</v>
      </c>
      <c r="R37" t="s">
        <v>477</v>
      </c>
      <c r="S37" t="s">
        <v>484</v>
      </c>
      <c r="T37" t="s">
        <v>485</v>
      </c>
    </row>
    <row r="38" spans="1:20">
      <c r="A38" t="s">
        <v>486</v>
      </c>
      <c r="B38">
        <v>151</v>
      </c>
      <c r="C38">
        <v>8</v>
      </c>
      <c r="D38">
        <v>9</v>
      </c>
      <c r="E38" s="4">
        <v>12</v>
      </c>
      <c r="F38" s="4">
        <v>12</v>
      </c>
      <c r="G38" s="4">
        <v>12</v>
      </c>
      <c r="H38">
        <v>12</v>
      </c>
      <c r="I38" t="s">
        <v>487</v>
      </c>
      <c r="J38" t="s">
        <v>488</v>
      </c>
      <c r="K38" t="s">
        <v>489</v>
      </c>
      <c r="L38" t="s">
        <v>490</v>
      </c>
      <c r="M38" t="s">
        <v>491</v>
      </c>
      <c r="N38" t="s">
        <v>490</v>
      </c>
      <c r="O38" t="s">
        <v>490</v>
      </c>
      <c r="P38" t="s">
        <v>492</v>
      </c>
      <c r="Q38" t="s">
        <v>493</v>
      </c>
      <c r="R38" t="s">
        <v>490</v>
      </c>
      <c r="S38" t="s">
        <v>494</v>
      </c>
      <c r="T38" t="s">
        <v>495</v>
      </c>
    </row>
    <row r="39" spans="1:20">
      <c r="A39" t="s">
        <v>427</v>
      </c>
      <c r="B39">
        <v>171</v>
      </c>
      <c r="C39">
        <v>14</v>
      </c>
      <c r="D39">
        <v>11</v>
      </c>
      <c r="E39" s="4">
        <v>11</v>
      </c>
      <c r="F39" s="4">
        <v>12</v>
      </c>
      <c r="G39" s="4">
        <v>12</v>
      </c>
      <c r="H39">
        <v>12</v>
      </c>
      <c r="I39" t="s">
        <v>496</v>
      </c>
      <c r="J39" t="s">
        <v>497</v>
      </c>
      <c r="K39" t="s">
        <v>498</v>
      </c>
      <c r="L39" t="s">
        <v>499</v>
      </c>
      <c r="M39" t="s">
        <v>500</v>
      </c>
      <c r="N39" t="s">
        <v>501</v>
      </c>
      <c r="O39" t="s">
        <v>501</v>
      </c>
      <c r="P39" t="s">
        <v>502</v>
      </c>
      <c r="Q39" t="s">
        <v>501</v>
      </c>
      <c r="R39" t="s">
        <v>501</v>
      </c>
      <c r="S39" t="s">
        <v>503</v>
      </c>
      <c r="T39" t="s">
        <v>501</v>
      </c>
    </row>
    <row r="40" spans="1:20">
      <c r="A40" t="s">
        <v>504</v>
      </c>
      <c r="B40">
        <v>98</v>
      </c>
      <c r="C40">
        <v>16</v>
      </c>
      <c r="D40">
        <v>11</v>
      </c>
      <c r="E40" s="4">
        <v>6</v>
      </c>
      <c r="F40" s="4">
        <v>5</v>
      </c>
      <c r="G40" s="4">
        <v>11</v>
      </c>
      <c r="H40">
        <v>11</v>
      </c>
      <c r="I40" t="s">
        <v>505</v>
      </c>
      <c r="J40" t="s">
        <v>506</v>
      </c>
      <c r="K40" t="s">
        <v>507</v>
      </c>
      <c r="L40" t="s">
        <v>508</v>
      </c>
      <c r="M40" t="s">
        <v>509</v>
      </c>
      <c r="N40" t="s">
        <v>505</v>
      </c>
      <c r="O40" t="s">
        <v>510</v>
      </c>
      <c r="P40" t="s">
        <v>511</v>
      </c>
      <c r="Q40" t="s">
        <v>512</v>
      </c>
      <c r="R40" t="s">
        <v>505</v>
      </c>
      <c r="S40" t="s">
        <v>513</v>
      </c>
      <c r="T40" t="s">
        <v>514</v>
      </c>
    </row>
    <row r="41" spans="1:20">
      <c r="A41" t="s">
        <v>504</v>
      </c>
      <c r="B41">
        <v>104</v>
      </c>
      <c r="C41">
        <v>3</v>
      </c>
      <c r="D41">
        <v>2</v>
      </c>
      <c r="E41" s="4">
        <v>2</v>
      </c>
      <c r="F41" s="4">
        <v>1</v>
      </c>
      <c r="G41" s="4">
        <v>3</v>
      </c>
      <c r="H41">
        <v>3</v>
      </c>
      <c r="I41" t="s">
        <v>515</v>
      </c>
      <c r="J41" t="s">
        <v>516</v>
      </c>
      <c r="K41" t="s">
        <v>517</v>
      </c>
      <c r="L41" t="s">
        <v>518</v>
      </c>
      <c r="M41" t="s">
        <v>519</v>
      </c>
      <c r="N41" t="s">
        <v>520</v>
      </c>
      <c r="O41" t="s">
        <v>521</v>
      </c>
      <c r="P41" t="s">
        <v>522</v>
      </c>
      <c r="Q41" t="s">
        <v>523</v>
      </c>
      <c r="R41" t="s">
        <v>524</v>
      </c>
      <c r="S41" t="s">
        <v>525</v>
      </c>
      <c r="T41" t="s">
        <v>524</v>
      </c>
    </row>
    <row r="42" spans="1:20">
      <c r="A42" t="s">
        <v>427</v>
      </c>
      <c r="B42">
        <v>86</v>
      </c>
      <c r="C42">
        <v>8</v>
      </c>
      <c r="D42">
        <v>3</v>
      </c>
      <c r="E42" s="4">
        <v>2</v>
      </c>
      <c r="F42" s="4">
        <v>3</v>
      </c>
      <c r="G42" s="4">
        <v>3</v>
      </c>
      <c r="H42">
        <v>3</v>
      </c>
      <c r="I42" t="s">
        <v>526</v>
      </c>
      <c r="J42" t="s">
        <v>527</v>
      </c>
      <c r="K42" t="s">
        <v>528</v>
      </c>
      <c r="L42" t="s">
        <v>529</v>
      </c>
      <c r="M42" t="s">
        <v>530</v>
      </c>
      <c r="N42" t="s">
        <v>526</v>
      </c>
      <c r="O42" t="s">
        <v>526</v>
      </c>
      <c r="P42" t="s">
        <v>531</v>
      </c>
      <c r="Q42" t="s">
        <v>526</v>
      </c>
      <c r="R42" t="s">
        <v>526</v>
      </c>
      <c r="S42" t="s">
        <v>532</v>
      </c>
      <c r="T42" t="s">
        <v>526</v>
      </c>
    </row>
    <row r="43" spans="1:20">
      <c r="A43" t="s">
        <v>380</v>
      </c>
      <c r="B43">
        <v>58</v>
      </c>
      <c r="C43">
        <v>30</v>
      </c>
      <c r="D43">
        <v>13</v>
      </c>
      <c r="E43" s="4">
        <v>11</v>
      </c>
      <c r="F43" s="4">
        <v>18</v>
      </c>
      <c r="G43" s="4">
        <v>28</v>
      </c>
      <c r="H43">
        <v>31</v>
      </c>
      <c r="I43" t="s">
        <v>533</v>
      </c>
      <c r="J43" t="s">
        <v>534</v>
      </c>
      <c r="K43" t="s">
        <v>535</v>
      </c>
      <c r="L43" t="s">
        <v>536</v>
      </c>
      <c r="M43" t="s">
        <v>537</v>
      </c>
      <c r="N43" t="s">
        <v>538</v>
      </c>
      <c r="O43" t="s">
        <v>539</v>
      </c>
      <c r="P43" t="s">
        <v>540</v>
      </c>
      <c r="Q43" t="s">
        <v>541</v>
      </c>
      <c r="R43" t="s">
        <v>542</v>
      </c>
      <c r="S43" t="s">
        <v>543</v>
      </c>
      <c r="T43" t="s">
        <v>544</v>
      </c>
    </row>
    <row r="44" spans="1:20">
      <c r="A44" t="s">
        <v>474</v>
      </c>
      <c r="B44">
        <v>41</v>
      </c>
      <c r="C44">
        <v>27</v>
      </c>
      <c r="D44">
        <v>14</v>
      </c>
      <c r="E44" s="4">
        <v>26</v>
      </c>
      <c r="F44" s="4">
        <v>21</v>
      </c>
      <c r="G44" s="4">
        <v>25</v>
      </c>
      <c r="H44">
        <v>32</v>
      </c>
      <c r="I44" t="s">
        <v>545</v>
      </c>
      <c r="J44" t="s">
        <v>546</v>
      </c>
      <c r="K44" t="s">
        <v>547</v>
      </c>
      <c r="L44" t="s">
        <v>548</v>
      </c>
      <c r="M44" t="s">
        <v>549</v>
      </c>
      <c r="N44" t="s">
        <v>550</v>
      </c>
      <c r="O44" t="s">
        <v>551</v>
      </c>
      <c r="P44" t="s">
        <v>552</v>
      </c>
      <c r="Q44" t="s">
        <v>553</v>
      </c>
      <c r="R44" t="s">
        <v>554</v>
      </c>
      <c r="S44" t="s">
        <v>555</v>
      </c>
      <c r="T44" t="s">
        <v>556</v>
      </c>
    </row>
    <row r="45" spans="1:20">
      <c r="A45" t="s">
        <v>427</v>
      </c>
      <c r="B45">
        <v>73</v>
      </c>
      <c r="C45">
        <v>9</v>
      </c>
      <c r="D45">
        <v>9</v>
      </c>
      <c r="E45" s="4">
        <v>7</v>
      </c>
      <c r="F45" s="4">
        <v>8</v>
      </c>
      <c r="G45" s="4">
        <v>9</v>
      </c>
      <c r="H45">
        <v>9</v>
      </c>
      <c r="I45" t="s">
        <v>557</v>
      </c>
      <c r="J45" t="s">
        <v>558</v>
      </c>
      <c r="K45" t="s">
        <v>559</v>
      </c>
      <c r="L45" t="s">
        <v>560</v>
      </c>
      <c r="M45" t="s">
        <v>561</v>
      </c>
      <c r="N45" t="s">
        <v>557</v>
      </c>
      <c r="O45" t="s">
        <v>562</v>
      </c>
      <c r="P45" t="s">
        <v>563</v>
      </c>
      <c r="Q45" t="s">
        <v>564</v>
      </c>
      <c r="R45" t="s">
        <v>557</v>
      </c>
      <c r="S45" t="s">
        <v>565</v>
      </c>
      <c r="T45" t="s">
        <v>557</v>
      </c>
    </row>
    <row r="46" spans="1:20">
      <c r="A46" t="s">
        <v>504</v>
      </c>
      <c r="B46">
        <v>52</v>
      </c>
      <c r="C46">
        <v>17</v>
      </c>
      <c r="D46">
        <v>10</v>
      </c>
      <c r="E46" s="4">
        <v>2</v>
      </c>
      <c r="F46" s="4">
        <v>1</v>
      </c>
      <c r="G46" s="4">
        <v>17</v>
      </c>
      <c r="H46">
        <v>24</v>
      </c>
      <c r="I46" t="s">
        <v>566</v>
      </c>
      <c r="J46" t="s">
        <v>567</v>
      </c>
      <c r="K46" t="s">
        <v>568</v>
      </c>
      <c r="L46" t="s">
        <v>569</v>
      </c>
      <c r="M46" t="s">
        <v>570</v>
      </c>
      <c r="N46" t="s">
        <v>571</v>
      </c>
      <c r="O46" t="s">
        <v>572</v>
      </c>
      <c r="P46" t="s">
        <v>573</v>
      </c>
      <c r="Q46" t="s">
        <v>574</v>
      </c>
      <c r="R46" t="s">
        <v>575</v>
      </c>
      <c r="S46" t="s">
        <v>576</v>
      </c>
      <c r="T46" t="s">
        <v>577</v>
      </c>
    </row>
    <row r="47" spans="1:20">
      <c r="A47" t="s">
        <v>578</v>
      </c>
      <c r="B47">
        <v>66</v>
      </c>
      <c r="C47">
        <v>27</v>
      </c>
      <c r="D47">
        <v>24</v>
      </c>
      <c r="E47" s="4">
        <v>20</v>
      </c>
      <c r="F47" s="4">
        <v>25</v>
      </c>
      <c r="G47" s="4">
        <v>24</v>
      </c>
      <c r="H47">
        <v>26</v>
      </c>
      <c r="I47" t="s">
        <v>579</v>
      </c>
      <c r="J47" t="s">
        <v>580</v>
      </c>
      <c r="K47" t="s">
        <v>581</v>
      </c>
      <c r="L47" t="s">
        <v>582</v>
      </c>
      <c r="M47" t="s">
        <v>583</v>
      </c>
      <c r="N47" t="s">
        <v>584</v>
      </c>
      <c r="O47" t="s">
        <v>585</v>
      </c>
      <c r="P47" t="s">
        <v>586</v>
      </c>
      <c r="Q47" t="s">
        <v>587</v>
      </c>
      <c r="R47" t="s">
        <v>588</v>
      </c>
      <c r="S47" t="s">
        <v>589</v>
      </c>
      <c r="T47" t="s">
        <v>590</v>
      </c>
    </row>
    <row r="48" spans="1:20">
      <c r="A48" t="s">
        <v>591</v>
      </c>
      <c r="B48">
        <v>55</v>
      </c>
      <c r="C48">
        <v>10</v>
      </c>
      <c r="D48">
        <v>7</v>
      </c>
      <c r="E48" s="4">
        <v>7</v>
      </c>
      <c r="F48" s="4">
        <v>4</v>
      </c>
      <c r="G48" s="4">
        <v>7</v>
      </c>
      <c r="H48">
        <v>7</v>
      </c>
      <c r="I48" t="s">
        <v>592</v>
      </c>
      <c r="J48" t="s">
        <v>593</v>
      </c>
      <c r="K48" t="s">
        <v>594</v>
      </c>
      <c r="L48" t="s">
        <v>592</v>
      </c>
      <c r="M48" t="s">
        <v>595</v>
      </c>
      <c r="N48" t="s">
        <v>592</v>
      </c>
      <c r="O48" t="s">
        <v>596</v>
      </c>
      <c r="P48" t="s">
        <v>597</v>
      </c>
      <c r="Q48" t="s">
        <v>598</v>
      </c>
      <c r="R48" t="s">
        <v>592</v>
      </c>
      <c r="S48" t="s">
        <v>599</v>
      </c>
      <c r="T48" t="s">
        <v>592</v>
      </c>
    </row>
    <row r="49" spans="1:20">
      <c r="A49" t="s">
        <v>600</v>
      </c>
      <c r="B49">
        <v>10</v>
      </c>
      <c r="C49">
        <v>11</v>
      </c>
      <c r="D49">
        <v>7</v>
      </c>
      <c r="E49" s="4">
        <v>3</v>
      </c>
      <c r="F49" s="4">
        <v>7</v>
      </c>
      <c r="G49" s="4">
        <v>7</v>
      </c>
      <c r="H49">
        <v>7</v>
      </c>
      <c r="I49" t="s">
        <v>601</v>
      </c>
      <c r="J49" t="s">
        <v>602</v>
      </c>
      <c r="K49" t="s">
        <v>603</v>
      </c>
      <c r="L49" t="s">
        <v>604</v>
      </c>
      <c r="M49" t="s">
        <v>605</v>
      </c>
      <c r="N49" t="s">
        <v>601</v>
      </c>
      <c r="O49" t="s">
        <v>601</v>
      </c>
      <c r="P49" t="s">
        <v>606</v>
      </c>
      <c r="Q49" t="s">
        <v>601</v>
      </c>
      <c r="R49" t="s">
        <v>601</v>
      </c>
      <c r="S49" t="s">
        <v>606</v>
      </c>
      <c r="T49" t="s">
        <v>601</v>
      </c>
    </row>
    <row r="50" spans="1:20">
      <c r="A50" t="s">
        <v>600</v>
      </c>
      <c r="B50">
        <v>143</v>
      </c>
      <c r="C50">
        <v>11</v>
      </c>
      <c r="D50">
        <v>3</v>
      </c>
      <c r="E50" s="4">
        <v>3</v>
      </c>
      <c r="F50" s="4">
        <v>3</v>
      </c>
      <c r="G50" s="4">
        <v>4</v>
      </c>
      <c r="H50">
        <v>4</v>
      </c>
      <c r="I50" t="s">
        <v>607</v>
      </c>
      <c r="J50" t="s">
        <v>608</v>
      </c>
      <c r="K50" t="s">
        <v>609</v>
      </c>
      <c r="L50" t="s">
        <v>607</v>
      </c>
      <c r="M50" t="s">
        <v>610</v>
      </c>
      <c r="N50" t="s">
        <v>611</v>
      </c>
      <c r="O50" t="s">
        <v>607</v>
      </c>
      <c r="P50" t="s">
        <v>612</v>
      </c>
      <c r="Q50" t="s">
        <v>613</v>
      </c>
      <c r="R50" t="s">
        <v>614</v>
      </c>
      <c r="S50" t="s">
        <v>615</v>
      </c>
      <c r="T50" t="s">
        <v>616</v>
      </c>
    </row>
    <row r="51" spans="1:20">
      <c r="A51" t="s">
        <v>427</v>
      </c>
      <c r="B51">
        <v>82</v>
      </c>
      <c r="C51">
        <v>8</v>
      </c>
      <c r="D51">
        <v>6</v>
      </c>
      <c r="E51" s="4">
        <v>3</v>
      </c>
      <c r="F51" s="4">
        <v>3</v>
      </c>
      <c r="G51" s="4">
        <v>6</v>
      </c>
      <c r="H51">
        <v>6</v>
      </c>
      <c r="I51" t="s">
        <v>617</v>
      </c>
      <c r="J51" t="s">
        <v>618</v>
      </c>
      <c r="K51" t="s">
        <v>619</v>
      </c>
      <c r="L51" t="s">
        <v>620</v>
      </c>
      <c r="M51" t="s">
        <v>621</v>
      </c>
      <c r="N51" t="s">
        <v>617</v>
      </c>
      <c r="O51" t="s">
        <v>620</v>
      </c>
      <c r="P51" t="s">
        <v>622</v>
      </c>
      <c r="Q51" t="s">
        <v>617</v>
      </c>
      <c r="R51" t="s">
        <v>617</v>
      </c>
      <c r="S51" t="s">
        <v>623</v>
      </c>
      <c r="T51" t="s">
        <v>617</v>
      </c>
    </row>
    <row r="52" spans="1:20">
      <c r="A52" t="s">
        <v>474</v>
      </c>
      <c r="B52">
        <v>132</v>
      </c>
      <c r="C52">
        <v>6</v>
      </c>
      <c r="D52">
        <v>5</v>
      </c>
      <c r="E52" s="4">
        <v>0</v>
      </c>
      <c r="F52" s="4">
        <v>6</v>
      </c>
      <c r="G52" s="4">
        <v>6</v>
      </c>
      <c r="H52">
        <v>6</v>
      </c>
      <c r="I52" t="s">
        <v>624</v>
      </c>
      <c r="J52" t="s">
        <v>625</v>
      </c>
      <c r="K52" t="s">
        <v>626</v>
      </c>
      <c r="L52" t="s">
        <v>627</v>
      </c>
      <c r="M52" t="s">
        <v>628</v>
      </c>
      <c r="N52" t="s">
        <v>629</v>
      </c>
      <c r="O52" t="s">
        <v>628</v>
      </c>
      <c r="P52" t="s">
        <v>630</v>
      </c>
      <c r="Q52" t="s">
        <v>631</v>
      </c>
      <c r="R52" t="s">
        <v>628</v>
      </c>
      <c r="S52" t="s">
        <v>632</v>
      </c>
      <c r="T52" t="s">
        <v>628</v>
      </c>
    </row>
    <row r="53" spans="1:20">
      <c r="A53" t="s">
        <v>633</v>
      </c>
      <c r="B53">
        <v>98</v>
      </c>
      <c r="C53">
        <v>5</v>
      </c>
      <c r="D53">
        <v>6</v>
      </c>
      <c r="E53" s="4">
        <v>0</v>
      </c>
      <c r="F53" s="4">
        <v>6</v>
      </c>
      <c r="G53" s="4">
        <v>6</v>
      </c>
      <c r="H53">
        <v>6</v>
      </c>
      <c r="I53" t="s">
        <v>634</v>
      </c>
      <c r="J53" t="s">
        <v>635</v>
      </c>
      <c r="K53" t="s">
        <v>634</v>
      </c>
      <c r="L53" t="s">
        <v>636</v>
      </c>
      <c r="O53" t="s">
        <v>634</v>
      </c>
      <c r="P53" t="s">
        <v>637</v>
      </c>
      <c r="Q53" t="s">
        <v>634</v>
      </c>
      <c r="R53" t="s">
        <v>634</v>
      </c>
      <c r="S53" t="s">
        <v>638</v>
      </c>
      <c r="T53" t="s">
        <v>634</v>
      </c>
    </row>
    <row r="54" spans="1:20">
      <c r="A54" t="s">
        <v>633</v>
      </c>
      <c r="B54">
        <v>116</v>
      </c>
      <c r="C54">
        <v>19</v>
      </c>
      <c r="D54">
        <v>13</v>
      </c>
      <c r="E54" s="4">
        <v>10</v>
      </c>
      <c r="F54" s="4">
        <v>12</v>
      </c>
      <c r="G54" s="4">
        <v>12</v>
      </c>
      <c r="H54">
        <v>13</v>
      </c>
      <c r="I54" t="s">
        <v>639</v>
      </c>
      <c r="J54" t="s">
        <v>640</v>
      </c>
      <c r="K54" t="s">
        <v>641</v>
      </c>
      <c r="L54" t="s">
        <v>642</v>
      </c>
      <c r="M54" t="s">
        <v>643</v>
      </c>
      <c r="N54" t="s">
        <v>644</v>
      </c>
      <c r="O54" t="s">
        <v>645</v>
      </c>
      <c r="P54" t="s">
        <v>646</v>
      </c>
      <c r="Q54" t="s">
        <v>647</v>
      </c>
      <c r="R54" t="s">
        <v>645</v>
      </c>
      <c r="S54" t="s">
        <v>648</v>
      </c>
      <c r="T54" t="s">
        <v>649</v>
      </c>
    </row>
    <row r="55" spans="1:20">
      <c r="A55" t="s">
        <v>474</v>
      </c>
      <c r="B55">
        <v>7</v>
      </c>
      <c r="C55">
        <v>30</v>
      </c>
      <c r="D55">
        <v>22</v>
      </c>
      <c r="E55" s="4">
        <v>36</v>
      </c>
      <c r="F55" s="4">
        <v>38</v>
      </c>
      <c r="G55" s="4">
        <v>42</v>
      </c>
      <c r="H55">
        <v>47</v>
      </c>
      <c r="I55" t="s">
        <v>650</v>
      </c>
      <c r="J55" t="s">
        <v>651</v>
      </c>
      <c r="K55" t="s">
        <v>652</v>
      </c>
      <c r="L55" t="s">
        <v>653</v>
      </c>
      <c r="M55" t="s">
        <v>654</v>
      </c>
      <c r="N55" t="s">
        <v>655</v>
      </c>
      <c r="O55" t="s">
        <v>656</v>
      </c>
      <c r="P55" t="s">
        <v>657</v>
      </c>
      <c r="Q55" t="s">
        <v>658</v>
      </c>
      <c r="R55" t="s">
        <v>659</v>
      </c>
      <c r="S55" t="s">
        <v>660</v>
      </c>
      <c r="T55" t="s">
        <v>661</v>
      </c>
    </row>
    <row r="56" spans="1:20">
      <c r="A56" t="s">
        <v>370</v>
      </c>
      <c r="B56">
        <v>173</v>
      </c>
      <c r="C56">
        <v>14</v>
      </c>
      <c r="D56">
        <v>4</v>
      </c>
      <c r="E56" s="4">
        <v>3</v>
      </c>
      <c r="F56" s="4">
        <v>2</v>
      </c>
      <c r="G56" s="4">
        <v>6</v>
      </c>
      <c r="H56">
        <v>7</v>
      </c>
      <c r="I56" t="s">
        <v>662</v>
      </c>
      <c r="J56" t="s">
        <v>663</v>
      </c>
      <c r="K56" t="s">
        <v>664</v>
      </c>
      <c r="L56" t="s">
        <v>665</v>
      </c>
      <c r="M56" t="s">
        <v>666</v>
      </c>
      <c r="N56" t="s">
        <v>667</v>
      </c>
      <c r="O56" t="s">
        <v>668</v>
      </c>
      <c r="P56" t="s">
        <v>669</v>
      </c>
      <c r="Q56" t="s">
        <v>670</v>
      </c>
      <c r="R56" t="s">
        <v>671</v>
      </c>
      <c r="S56" t="s">
        <v>672</v>
      </c>
      <c r="T56" t="s">
        <v>673</v>
      </c>
    </row>
    <row r="57" spans="1:20">
      <c r="A57" t="s">
        <v>674</v>
      </c>
      <c r="B57">
        <v>40</v>
      </c>
      <c r="C57">
        <v>15</v>
      </c>
      <c r="D57">
        <v>10</v>
      </c>
      <c r="E57" s="4">
        <v>7</v>
      </c>
      <c r="F57" s="4">
        <v>8</v>
      </c>
      <c r="G57" s="4">
        <v>11</v>
      </c>
      <c r="H57">
        <v>11</v>
      </c>
      <c r="I57" t="s">
        <v>675</v>
      </c>
      <c r="J57" t="s">
        <v>676</v>
      </c>
      <c r="K57" t="s">
        <v>677</v>
      </c>
      <c r="L57" t="s">
        <v>678</v>
      </c>
      <c r="M57" t="s">
        <v>679</v>
      </c>
      <c r="N57" t="s">
        <v>680</v>
      </c>
      <c r="O57" t="s">
        <v>681</v>
      </c>
      <c r="P57" t="s">
        <v>682</v>
      </c>
      <c r="Q57" t="s">
        <v>683</v>
      </c>
      <c r="R57" t="s">
        <v>684</v>
      </c>
      <c r="S57" t="s">
        <v>685</v>
      </c>
      <c r="T57" t="s">
        <v>686</v>
      </c>
    </row>
    <row r="58" spans="1:20">
      <c r="A58" t="s">
        <v>393</v>
      </c>
      <c r="B58">
        <v>4</v>
      </c>
      <c r="C58">
        <v>0</v>
      </c>
      <c r="D58">
        <v>0</v>
      </c>
      <c r="E58" s="4">
        <v>6</v>
      </c>
      <c r="F58" s="4">
        <v>7</v>
      </c>
      <c r="G58" s="4">
        <v>10</v>
      </c>
      <c r="H58">
        <v>11</v>
      </c>
      <c r="I58" t="s">
        <v>687</v>
      </c>
      <c r="L58" t="s">
        <v>688</v>
      </c>
      <c r="M58" t="s">
        <v>689</v>
      </c>
      <c r="N58" t="s">
        <v>690</v>
      </c>
      <c r="O58" t="s">
        <v>691</v>
      </c>
      <c r="P58" t="s">
        <v>692</v>
      </c>
      <c r="Q58" t="s">
        <v>693</v>
      </c>
      <c r="R58" t="s">
        <v>694</v>
      </c>
      <c r="S58" t="s">
        <v>695</v>
      </c>
      <c r="T58" t="s">
        <v>696</v>
      </c>
    </row>
    <row r="59" spans="1:20">
      <c r="A59" t="s">
        <v>393</v>
      </c>
      <c r="B59">
        <v>78</v>
      </c>
      <c r="C59">
        <v>8</v>
      </c>
      <c r="D59">
        <v>5</v>
      </c>
      <c r="E59" s="4">
        <v>5</v>
      </c>
      <c r="F59" s="4">
        <v>5</v>
      </c>
      <c r="G59" s="4">
        <v>5</v>
      </c>
      <c r="H59">
        <v>5</v>
      </c>
      <c r="I59" t="s">
        <v>697</v>
      </c>
      <c r="J59" t="s">
        <v>698</v>
      </c>
      <c r="K59" t="s">
        <v>699</v>
      </c>
      <c r="L59" t="s">
        <v>697</v>
      </c>
      <c r="M59" t="s">
        <v>700</v>
      </c>
      <c r="N59" t="s">
        <v>697</v>
      </c>
      <c r="O59" t="s">
        <v>697</v>
      </c>
      <c r="P59" t="s">
        <v>701</v>
      </c>
      <c r="Q59" t="s">
        <v>697</v>
      </c>
      <c r="R59" t="s">
        <v>697</v>
      </c>
      <c r="S59" t="s">
        <v>702</v>
      </c>
      <c r="T59" t="s">
        <v>697</v>
      </c>
    </row>
    <row r="60" spans="1:20">
      <c r="A60" t="s">
        <v>393</v>
      </c>
      <c r="B60">
        <v>93</v>
      </c>
      <c r="C60">
        <v>0</v>
      </c>
      <c r="D60">
        <v>0</v>
      </c>
      <c r="E60" s="4">
        <v>4</v>
      </c>
      <c r="F60" s="4">
        <v>4</v>
      </c>
      <c r="G60" s="4">
        <v>5</v>
      </c>
      <c r="H60">
        <v>5</v>
      </c>
      <c r="I60" t="s">
        <v>703</v>
      </c>
      <c r="L60" t="s">
        <v>704</v>
      </c>
      <c r="M60" t="s">
        <v>705</v>
      </c>
      <c r="N60" t="s">
        <v>706</v>
      </c>
      <c r="O60" t="s">
        <v>704</v>
      </c>
      <c r="P60" t="s">
        <v>707</v>
      </c>
      <c r="Q60" t="s">
        <v>706</v>
      </c>
      <c r="R60" t="s">
        <v>706</v>
      </c>
      <c r="S60" t="s">
        <v>708</v>
      </c>
      <c r="T60" t="s">
        <v>706</v>
      </c>
    </row>
    <row r="61" spans="1:20">
      <c r="A61" t="s">
        <v>591</v>
      </c>
      <c r="B61">
        <v>206</v>
      </c>
      <c r="C61">
        <v>5</v>
      </c>
      <c r="D61">
        <v>1</v>
      </c>
      <c r="E61" s="4">
        <v>3</v>
      </c>
      <c r="F61" s="4">
        <v>3</v>
      </c>
      <c r="G61" s="4">
        <v>5</v>
      </c>
      <c r="H61">
        <v>5</v>
      </c>
      <c r="I61" t="s">
        <v>709</v>
      </c>
      <c r="J61" t="s">
        <v>710</v>
      </c>
      <c r="K61" t="s">
        <v>711</v>
      </c>
      <c r="L61" t="s">
        <v>712</v>
      </c>
      <c r="M61" t="s">
        <v>713</v>
      </c>
      <c r="N61" t="s">
        <v>714</v>
      </c>
      <c r="O61" t="s">
        <v>712</v>
      </c>
      <c r="P61" t="s">
        <v>715</v>
      </c>
      <c r="Q61" t="s">
        <v>716</v>
      </c>
      <c r="R61" t="s">
        <v>717</v>
      </c>
      <c r="S61" t="s">
        <v>718</v>
      </c>
      <c r="T61" t="s">
        <v>717</v>
      </c>
    </row>
    <row r="62" spans="1:20">
      <c r="A62" t="s">
        <v>578</v>
      </c>
      <c r="B62">
        <v>69</v>
      </c>
      <c r="C62">
        <v>15</v>
      </c>
      <c r="D62">
        <v>8</v>
      </c>
      <c r="E62" s="4">
        <v>2</v>
      </c>
      <c r="F62" s="4">
        <v>0</v>
      </c>
      <c r="G62" s="4">
        <v>6</v>
      </c>
      <c r="H62">
        <v>8</v>
      </c>
      <c r="I62" t="s">
        <v>719</v>
      </c>
      <c r="J62" t="s">
        <v>720</v>
      </c>
      <c r="K62" t="s">
        <v>721</v>
      </c>
      <c r="L62" t="s">
        <v>722</v>
      </c>
      <c r="M62" t="s">
        <v>723</v>
      </c>
      <c r="N62" t="s">
        <v>719</v>
      </c>
      <c r="O62" t="s">
        <v>724</v>
      </c>
      <c r="P62" t="s">
        <v>719</v>
      </c>
      <c r="Q62" t="s">
        <v>725</v>
      </c>
      <c r="R62" t="s">
        <v>726</v>
      </c>
      <c r="S62" t="s">
        <v>727</v>
      </c>
      <c r="T62" t="s">
        <v>719</v>
      </c>
    </row>
    <row r="63" spans="1:20">
      <c r="A63" t="s">
        <v>591</v>
      </c>
      <c r="B63">
        <v>84</v>
      </c>
      <c r="C63">
        <v>5</v>
      </c>
      <c r="D63">
        <v>1</v>
      </c>
      <c r="E63" s="4">
        <v>1</v>
      </c>
      <c r="F63" s="4">
        <v>1</v>
      </c>
      <c r="G63" s="4">
        <v>2</v>
      </c>
      <c r="H63">
        <v>2</v>
      </c>
      <c r="I63" t="s">
        <v>728</v>
      </c>
      <c r="J63" t="s">
        <v>729</v>
      </c>
      <c r="K63" t="s">
        <v>730</v>
      </c>
      <c r="L63" t="s">
        <v>731</v>
      </c>
      <c r="M63" t="s">
        <v>732</v>
      </c>
      <c r="N63" t="s">
        <v>733</v>
      </c>
      <c r="O63" t="s">
        <v>728</v>
      </c>
      <c r="P63" t="s">
        <v>734</v>
      </c>
      <c r="Q63" t="s">
        <v>735</v>
      </c>
      <c r="R63" t="s">
        <v>736</v>
      </c>
      <c r="S63" t="s">
        <v>737</v>
      </c>
      <c r="T63" t="s">
        <v>736</v>
      </c>
    </row>
    <row r="64" spans="1:20">
      <c r="A64" t="s">
        <v>486</v>
      </c>
      <c r="B64">
        <v>26</v>
      </c>
      <c r="C64">
        <v>1</v>
      </c>
      <c r="D64">
        <v>0</v>
      </c>
      <c r="E64" s="4">
        <v>2</v>
      </c>
      <c r="F64" s="4">
        <v>2</v>
      </c>
      <c r="G64" s="4">
        <v>2</v>
      </c>
      <c r="H64">
        <v>2</v>
      </c>
      <c r="I64" t="s">
        <v>738</v>
      </c>
      <c r="J64" t="s">
        <v>739</v>
      </c>
      <c r="K64" t="s">
        <v>740</v>
      </c>
      <c r="L64" t="s">
        <v>739</v>
      </c>
      <c r="M64" t="s">
        <v>741</v>
      </c>
      <c r="N64" t="s">
        <v>739</v>
      </c>
      <c r="O64" t="s">
        <v>739</v>
      </c>
      <c r="P64" t="s">
        <v>742</v>
      </c>
      <c r="Q64" t="s">
        <v>739</v>
      </c>
      <c r="R64" t="s">
        <v>739</v>
      </c>
      <c r="S64" t="s">
        <v>743</v>
      </c>
      <c r="T64" t="s">
        <v>739</v>
      </c>
    </row>
    <row r="65" spans="1:20">
      <c r="A65" t="s">
        <v>744</v>
      </c>
      <c r="B65">
        <v>136</v>
      </c>
      <c r="C65">
        <v>0</v>
      </c>
      <c r="D65">
        <v>0</v>
      </c>
      <c r="E65" s="4">
        <v>1</v>
      </c>
      <c r="F65" s="4">
        <v>2</v>
      </c>
      <c r="G65" s="4">
        <v>2</v>
      </c>
      <c r="H65">
        <v>2</v>
      </c>
      <c r="I65" t="s">
        <v>745</v>
      </c>
      <c r="L65" t="s">
        <v>746</v>
      </c>
      <c r="M65" t="s">
        <v>747</v>
      </c>
      <c r="N65" t="s">
        <v>748</v>
      </c>
      <c r="O65" t="s">
        <v>748</v>
      </c>
      <c r="P65" t="s">
        <v>749</v>
      </c>
      <c r="Q65" t="s">
        <v>748</v>
      </c>
      <c r="R65" t="s">
        <v>748</v>
      </c>
      <c r="S65" t="s">
        <v>750</v>
      </c>
      <c r="T65" t="s">
        <v>748</v>
      </c>
    </row>
    <row r="66" spans="1:20">
      <c r="A66" t="s">
        <v>486</v>
      </c>
      <c r="B66">
        <v>154</v>
      </c>
      <c r="C66">
        <v>0</v>
      </c>
      <c r="D66">
        <v>0</v>
      </c>
      <c r="E66" s="4">
        <v>15</v>
      </c>
      <c r="F66" s="4">
        <v>15</v>
      </c>
      <c r="G66" s="4">
        <v>12</v>
      </c>
      <c r="H66">
        <v>15</v>
      </c>
      <c r="I66" t="s">
        <v>751</v>
      </c>
      <c r="L66" t="s">
        <v>752</v>
      </c>
      <c r="M66" t="s">
        <v>753</v>
      </c>
      <c r="N66" t="s">
        <v>754</v>
      </c>
      <c r="O66" t="s">
        <v>752</v>
      </c>
      <c r="P66" t="s">
        <v>755</v>
      </c>
      <c r="Q66" t="s">
        <v>756</v>
      </c>
      <c r="R66" t="s">
        <v>757</v>
      </c>
      <c r="S66" t="s">
        <v>758</v>
      </c>
      <c r="T66" t="s">
        <v>759</v>
      </c>
    </row>
    <row r="67" spans="1:20">
      <c r="A67" t="s">
        <v>760</v>
      </c>
      <c r="B67">
        <v>16</v>
      </c>
      <c r="C67">
        <v>7</v>
      </c>
      <c r="D67">
        <v>3</v>
      </c>
      <c r="E67" s="4">
        <v>3</v>
      </c>
      <c r="F67" s="4">
        <v>2</v>
      </c>
      <c r="G67" s="4">
        <v>8</v>
      </c>
      <c r="H67">
        <v>8</v>
      </c>
      <c r="I67" t="s">
        <v>761</v>
      </c>
      <c r="J67" t="s">
        <v>762</v>
      </c>
      <c r="K67" t="s">
        <v>763</v>
      </c>
      <c r="L67" t="s">
        <v>764</v>
      </c>
      <c r="M67" t="s">
        <v>765</v>
      </c>
      <c r="N67" t="s">
        <v>766</v>
      </c>
      <c r="O67" t="s">
        <v>767</v>
      </c>
      <c r="P67" t="s">
        <v>768</v>
      </c>
      <c r="Q67" t="s">
        <v>769</v>
      </c>
      <c r="R67" t="s">
        <v>770</v>
      </c>
      <c r="S67" t="s">
        <v>771</v>
      </c>
      <c r="T67" t="s">
        <v>772</v>
      </c>
    </row>
    <row r="68" spans="1:20">
      <c r="A68" t="s">
        <v>370</v>
      </c>
      <c r="B68">
        <v>20</v>
      </c>
      <c r="C68">
        <v>15</v>
      </c>
      <c r="D68">
        <v>9</v>
      </c>
      <c r="E68" s="4">
        <v>15</v>
      </c>
      <c r="F68" s="4">
        <v>19</v>
      </c>
      <c r="G68" s="4">
        <v>20</v>
      </c>
      <c r="H68">
        <v>27</v>
      </c>
      <c r="I68" t="s">
        <v>773</v>
      </c>
      <c r="J68" t="s">
        <v>774</v>
      </c>
      <c r="K68" t="s">
        <v>775</v>
      </c>
      <c r="L68" t="s">
        <v>776</v>
      </c>
      <c r="M68" t="s">
        <v>777</v>
      </c>
      <c r="N68" t="s">
        <v>778</v>
      </c>
      <c r="O68" t="s">
        <v>779</v>
      </c>
      <c r="P68" t="s">
        <v>780</v>
      </c>
      <c r="Q68" t="s">
        <v>781</v>
      </c>
      <c r="R68" t="s">
        <v>782</v>
      </c>
      <c r="S68" t="s">
        <v>783</v>
      </c>
      <c r="T68" t="s">
        <v>784</v>
      </c>
    </row>
    <row r="69" spans="1:20">
      <c r="A69" t="s">
        <v>591</v>
      </c>
      <c r="B69">
        <v>70</v>
      </c>
      <c r="C69">
        <v>10</v>
      </c>
      <c r="D69">
        <v>5</v>
      </c>
      <c r="E69" s="4">
        <v>6</v>
      </c>
      <c r="F69" s="4">
        <v>9</v>
      </c>
      <c r="G69" s="4">
        <v>15</v>
      </c>
      <c r="H69">
        <v>15</v>
      </c>
      <c r="I69" t="s">
        <v>785</v>
      </c>
      <c r="J69" t="s">
        <v>786</v>
      </c>
      <c r="K69" t="s">
        <v>787</v>
      </c>
      <c r="L69" t="s">
        <v>788</v>
      </c>
      <c r="M69" t="s">
        <v>789</v>
      </c>
      <c r="N69" t="s">
        <v>790</v>
      </c>
      <c r="O69" t="s">
        <v>791</v>
      </c>
      <c r="P69" t="s">
        <v>792</v>
      </c>
      <c r="Q69" t="s">
        <v>793</v>
      </c>
      <c r="R69" t="s">
        <v>794</v>
      </c>
      <c r="S69" t="s">
        <v>795</v>
      </c>
      <c r="T69" t="s">
        <v>796</v>
      </c>
    </row>
    <row r="70" spans="1:20">
      <c r="A70" t="s">
        <v>474</v>
      </c>
      <c r="B70">
        <v>44</v>
      </c>
      <c r="C70">
        <v>43</v>
      </c>
      <c r="D70">
        <v>19</v>
      </c>
      <c r="E70" s="4">
        <v>15</v>
      </c>
      <c r="F70" s="4">
        <v>22</v>
      </c>
      <c r="G70" s="4">
        <v>25</v>
      </c>
      <c r="H70">
        <v>28</v>
      </c>
      <c r="I70" t="s">
        <v>797</v>
      </c>
      <c r="J70" t="s">
        <v>798</v>
      </c>
      <c r="K70" t="s">
        <v>799</v>
      </c>
      <c r="L70" t="s">
        <v>800</v>
      </c>
      <c r="M70" t="s">
        <v>801</v>
      </c>
      <c r="N70" t="s">
        <v>802</v>
      </c>
      <c r="O70" t="s">
        <v>803</v>
      </c>
      <c r="P70" t="s">
        <v>804</v>
      </c>
      <c r="Q70" t="s">
        <v>805</v>
      </c>
      <c r="R70" t="s">
        <v>806</v>
      </c>
      <c r="S70" t="s">
        <v>807</v>
      </c>
      <c r="T70" t="s">
        <v>808</v>
      </c>
    </row>
    <row r="71" spans="1:20">
      <c r="A71" t="s">
        <v>674</v>
      </c>
      <c r="B71">
        <v>133</v>
      </c>
      <c r="C71">
        <v>1</v>
      </c>
      <c r="D71">
        <v>0</v>
      </c>
      <c r="E71" s="4">
        <v>15</v>
      </c>
      <c r="F71" s="4">
        <v>14</v>
      </c>
      <c r="G71" s="4">
        <v>27</v>
      </c>
      <c r="H71">
        <v>39</v>
      </c>
      <c r="I71" t="s">
        <v>809</v>
      </c>
      <c r="J71" t="s">
        <v>810</v>
      </c>
      <c r="K71" t="s">
        <v>811</v>
      </c>
      <c r="L71" t="s">
        <v>812</v>
      </c>
      <c r="M71" t="s">
        <v>813</v>
      </c>
      <c r="N71" t="s">
        <v>814</v>
      </c>
      <c r="O71" t="s">
        <v>815</v>
      </c>
      <c r="P71" t="s">
        <v>816</v>
      </c>
      <c r="Q71" t="s">
        <v>817</v>
      </c>
      <c r="R71" t="s">
        <v>818</v>
      </c>
      <c r="S71" t="s">
        <v>819</v>
      </c>
      <c r="T71" t="s">
        <v>820</v>
      </c>
    </row>
    <row r="72" spans="1:20">
      <c r="A72" t="s">
        <v>427</v>
      </c>
      <c r="B72">
        <v>137</v>
      </c>
      <c r="C72">
        <v>3</v>
      </c>
      <c r="D72">
        <v>2</v>
      </c>
      <c r="E72" s="4">
        <v>4</v>
      </c>
      <c r="F72" s="4">
        <v>3</v>
      </c>
      <c r="G72" s="4">
        <v>4</v>
      </c>
      <c r="H72">
        <v>4</v>
      </c>
      <c r="I72" t="s">
        <v>821</v>
      </c>
      <c r="J72" t="s">
        <v>822</v>
      </c>
      <c r="K72" t="s">
        <v>823</v>
      </c>
      <c r="L72" t="s">
        <v>824</v>
      </c>
      <c r="M72" t="s">
        <v>825</v>
      </c>
      <c r="N72" t="s">
        <v>826</v>
      </c>
      <c r="O72" t="s">
        <v>827</v>
      </c>
      <c r="P72" t="s">
        <v>828</v>
      </c>
      <c r="Q72" t="s">
        <v>829</v>
      </c>
      <c r="R72" t="s">
        <v>824</v>
      </c>
      <c r="S72" t="s">
        <v>830</v>
      </c>
      <c r="T72" t="s">
        <v>824</v>
      </c>
    </row>
    <row r="73" spans="1:20">
      <c r="A73" t="s">
        <v>831</v>
      </c>
      <c r="B73">
        <v>27</v>
      </c>
      <c r="C73">
        <v>19</v>
      </c>
      <c r="D73">
        <v>6</v>
      </c>
      <c r="E73" s="4">
        <v>5</v>
      </c>
      <c r="F73" s="4">
        <v>5</v>
      </c>
      <c r="G73" s="4">
        <v>7</v>
      </c>
      <c r="H73">
        <v>9</v>
      </c>
      <c r="I73" t="s">
        <v>832</v>
      </c>
      <c r="J73" t="s">
        <v>833</v>
      </c>
      <c r="K73" t="s">
        <v>834</v>
      </c>
      <c r="L73" t="s">
        <v>835</v>
      </c>
      <c r="M73" t="s">
        <v>836</v>
      </c>
      <c r="N73" t="s">
        <v>837</v>
      </c>
      <c r="O73" t="s">
        <v>838</v>
      </c>
      <c r="P73" t="s">
        <v>839</v>
      </c>
      <c r="Q73" t="s">
        <v>840</v>
      </c>
      <c r="R73" t="s">
        <v>841</v>
      </c>
      <c r="S73" t="s">
        <v>842</v>
      </c>
      <c r="T73" t="s">
        <v>843</v>
      </c>
    </row>
    <row r="74" spans="1:20">
      <c r="A74" t="s">
        <v>504</v>
      </c>
      <c r="B74">
        <v>76</v>
      </c>
      <c r="C74">
        <v>21</v>
      </c>
      <c r="D74">
        <v>12</v>
      </c>
      <c r="E74" s="4">
        <v>12</v>
      </c>
      <c r="F74" s="4">
        <v>19</v>
      </c>
      <c r="G74" s="4">
        <v>20</v>
      </c>
      <c r="H74">
        <v>22</v>
      </c>
      <c r="I74" t="s">
        <v>844</v>
      </c>
      <c r="J74" t="s">
        <v>845</v>
      </c>
      <c r="K74" t="s">
        <v>846</v>
      </c>
      <c r="L74" t="s">
        <v>847</v>
      </c>
      <c r="M74" t="s">
        <v>848</v>
      </c>
      <c r="N74" t="s">
        <v>849</v>
      </c>
      <c r="O74" t="s">
        <v>850</v>
      </c>
      <c r="P74" t="s">
        <v>851</v>
      </c>
      <c r="Q74" t="s">
        <v>852</v>
      </c>
      <c r="R74" t="s">
        <v>853</v>
      </c>
      <c r="S74" t="s">
        <v>854</v>
      </c>
      <c r="T74" t="s">
        <v>855</v>
      </c>
    </row>
    <row r="75" spans="1:20">
      <c r="A75" t="s">
        <v>591</v>
      </c>
      <c r="B75">
        <v>3</v>
      </c>
      <c r="C75">
        <v>13</v>
      </c>
      <c r="D75">
        <v>11</v>
      </c>
      <c r="E75" s="4">
        <v>1</v>
      </c>
      <c r="F75" s="4">
        <v>8</v>
      </c>
      <c r="G75" s="4">
        <v>12</v>
      </c>
      <c r="H75">
        <v>12</v>
      </c>
      <c r="I75" t="s">
        <v>856</v>
      </c>
      <c r="J75" t="s">
        <v>857</v>
      </c>
      <c r="K75" t="s">
        <v>858</v>
      </c>
      <c r="L75" t="s">
        <v>859</v>
      </c>
      <c r="M75" t="s">
        <v>860</v>
      </c>
      <c r="N75" t="s">
        <v>861</v>
      </c>
      <c r="O75" t="s">
        <v>862</v>
      </c>
      <c r="P75" t="s">
        <v>863</v>
      </c>
      <c r="Q75" t="s">
        <v>864</v>
      </c>
      <c r="R75" t="s">
        <v>865</v>
      </c>
      <c r="S75" t="s">
        <v>866</v>
      </c>
      <c r="T75" t="s">
        <v>867</v>
      </c>
    </row>
    <row r="76" spans="1:20">
      <c r="A76" t="s">
        <v>868</v>
      </c>
      <c r="B76">
        <v>49</v>
      </c>
      <c r="C76">
        <v>26</v>
      </c>
      <c r="D76">
        <v>23</v>
      </c>
      <c r="E76" s="4">
        <v>19</v>
      </c>
      <c r="F76" s="4">
        <v>21</v>
      </c>
      <c r="G76" s="4">
        <v>22</v>
      </c>
      <c r="H76">
        <v>27</v>
      </c>
      <c r="I76" t="s">
        <v>869</v>
      </c>
      <c r="J76" t="s">
        <v>870</v>
      </c>
      <c r="K76" t="s">
        <v>871</v>
      </c>
      <c r="L76" t="s">
        <v>872</v>
      </c>
      <c r="M76" t="s">
        <v>873</v>
      </c>
      <c r="N76" t="s">
        <v>874</v>
      </c>
      <c r="O76" t="s">
        <v>875</v>
      </c>
      <c r="P76" t="s">
        <v>876</v>
      </c>
      <c r="Q76" t="s">
        <v>877</v>
      </c>
      <c r="R76" t="s">
        <v>878</v>
      </c>
      <c r="S76" t="s">
        <v>879</v>
      </c>
      <c r="T76" t="s">
        <v>880</v>
      </c>
    </row>
    <row r="77" spans="1:20">
      <c r="A77" t="s">
        <v>760</v>
      </c>
      <c r="B77">
        <v>51</v>
      </c>
      <c r="C77">
        <v>32</v>
      </c>
      <c r="D77">
        <v>20</v>
      </c>
      <c r="E77" s="4">
        <v>12</v>
      </c>
      <c r="F77" s="4">
        <v>10</v>
      </c>
      <c r="G77" s="4">
        <v>18</v>
      </c>
      <c r="H77">
        <v>22</v>
      </c>
      <c r="I77" t="s">
        <v>881</v>
      </c>
      <c r="J77" t="s">
        <v>882</v>
      </c>
      <c r="K77" t="s">
        <v>883</v>
      </c>
      <c r="L77" t="s">
        <v>884</v>
      </c>
      <c r="M77" t="s">
        <v>885</v>
      </c>
      <c r="N77" t="s">
        <v>886</v>
      </c>
      <c r="O77" t="s">
        <v>887</v>
      </c>
      <c r="P77" t="s">
        <v>888</v>
      </c>
      <c r="Q77" t="s">
        <v>889</v>
      </c>
      <c r="R77" t="s">
        <v>890</v>
      </c>
      <c r="S77" t="s">
        <v>891</v>
      </c>
      <c r="T77" t="s">
        <v>892</v>
      </c>
    </row>
    <row r="78" spans="1:20">
      <c r="A78" t="s">
        <v>359</v>
      </c>
      <c r="B78">
        <v>17</v>
      </c>
      <c r="C78">
        <v>5</v>
      </c>
      <c r="D78">
        <v>4</v>
      </c>
      <c r="E78" s="4">
        <v>2</v>
      </c>
      <c r="F78" s="4">
        <v>4</v>
      </c>
      <c r="G78" s="4">
        <v>5</v>
      </c>
      <c r="H78">
        <v>5</v>
      </c>
      <c r="I78" t="s">
        <v>893</v>
      </c>
      <c r="J78" t="s">
        <v>894</v>
      </c>
      <c r="K78" t="s">
        <v>895</v>
      </c>
      <c r="L78" t="s">
        <v>896</v>
      </c>
      <c r="M78" t="s">
        <v>897</v>
      </c>
      <c r="N78" t="s">
        <v>898</v>
      </c>
      <c r="O78" t="s">
        <v>893</v>
      </c>
      <c r="P78" t="s">
        <v>899</v>
      </c>
      <c r="Q78" t="s">
        <v>900</v>
      </c>
      <c r="R78" t="s">
        <v>895</v>
      </c>
      <c r="S78" t="s">
        <v>901</v>
      </c>
      <c r="T78" t="s">
        <v>902</v>
      </c>
    </row>
    <row r="79" spans="1:20">
      <c r="A79" t="s">
        <v>440</v>
      </c>
      <c r="B79">
        <v>35</v>
      </c>
      <c r="C79">
        <v>3</v>
      </c>
      <c r="D79">
        <v>0</v>
      </c>
      <c r="E79" s="4">
        <v>4</v>
      </c>
      <c r="F79" s="4">
        <v>5</v>
      </c>
      <c r="G79" s="4">
        <v>5</v>
      </c>
      <c r="H79">
        <v>6</v>
      </c>
      <c r="I79" t="s">
        <v>903</v>
      </c>
      <c r="J79" t="s">
        <v>904</v>
      </c>
      <c r="K79" t="s">
        <v>905</v>
      </c>
      <c r="L79" t="s">
        <v>906</v>
      </c>
      <c r="M79" t="s">
        <v>907</v>
      </c>
      <c r="N79" t="s">
        <v>908</v>
      </c>
      <c r="O79" t="s">
        <v>909</v>
      </c>
      <c r="P79" t="s">
        <v>910</v>
      </c>
      <c r="Q79" t="s">
        <v>911</v>
      </c>
      <c r="R79" t="s">
        <v>909</v>
      </c>
      <c r="S79" t="s">
        <v>912</v>
      </c>
      <c r="T79" t="s">
        <v>913</v>
      </c>
    </row>
    <row r="80" spans="1:20">
      <c r="A80" t="s">
        <v>504</v>
      </c>
      <c r="B80">
        <v>9</v>
      </c>
      <c r="C80">
        <v>0</v>
      </c>
      <c r="D80">
        <v>0</v>
      </c>
      <c r="E80" s="4">
        <v>1</v>
      </c>
      <c r="F80" s="4">
        <v>5</v>
      </c>
      <c r="G80" s="4">
        <v>6</v>
      </c>
      <c r="H80">
        <v>9</v>
      </c>
      <c r="I80" t="s">
        <v>914</v>
      </c>
      <c r="L80" t="s">
        <v>915</v>
      </c>
      <c r="M80" t="s">
        <v>916</v>
      </c>
      <c r="N80" t="s">
        <v>917</v>
      </c>
      <c r="O80" t="s">
        <v>918</v>
      </c>
      <c r="P80" t="s">
        <v>919</v>
      </c>
      <c r="Q80" t="s">
        <v>917</v>
      </c>
      <c r="R80" t="s">
        <v>920</v>
      </c>
      <c r="S80" t="s">
        <v>921</v>
      </c>
      <c r="T80" t="s">
        <v>917</v>
      </c>
    </row>
    <row r="81" spans="1:20">
      <c r="A81" t="s">
        <v>868</v>
      </c>
      <c r="B81">
        <v>31</v>
      </c>
      <c r="C81">
        <v>1</v>
      </c>
      <c r="D81">
        <v>1</v>
      </c>
      <c r="E81" s="4">
        <v>6</v>
      </c>
      <c r="F81" s="4">
        <v>6</v>
      </c>
      <c r="G81" s="4">
        <v>6</v>
      </c>
      <c r="H81">
        <v>9</v>
      </c>
      <c r="I81" t="s">
        <v>922</v>
      </c>
      <c r="J81" t="s">
        <v>923</v>
      </c>
      <c r="K81" t="s">
        <v>924</v>
      </c>
      <c r="L81" t="s">
        <v>925</v>
      </c>
      <c r="M81" t="s">
        <v>926</v>
      </c>
      <c r="N81" t="s">
        <v>927</v>
      </c>
      <c r="O81" t="s">
        <v>928</v>
      </c>
      <c r="P81" t="s">
        <v>929</v>
      </c>
      <c r="Q81" t="s">
        <v>930</v>
      </c>
      <c r="R81" t="s">
        <v>928</v>
      </c>
      <c r="S81" t="s">
        <v>931</v>
      </c>
      <c r="T81" t="s">
        <v>927</v>
      </c>
    </row>
    <row r="82" spans="1:20">
      <c r="A82" t="s">
        <v>744</v>
      </c>
      <c r="B82">
        <v>101</v>
      </c>
      <c r="C82">
        <v>15</v>
      </c>
      <c r="D82">
        <v>12</v>
      </c>
      <c r="E82" s="4">
        <v>14</v>
      </c>
      <c r="F82" s="4">
        <v>11</v>
      </c>
      <c r="G82" s="4">
        <v>14</v>
      </c>
      <c r="H82">
        <v>14</v>
      </c>
      <c r="I82" t="s">
        <v>932</v>
      </c>
      <c r="J82" t="s">
        <v>933</v>
      </c>
      <c r="K82" t="s">
        <v>934</v>
      </c>
      <c r="L82" t="s">
        <v>935</v>
      </c>
      <c r="M82" t="s">
        <v>936</v>
      </c>
      <c r="N82" t="s">
        <v>937</v>
      </c>
      <c r="O82" t="s">
        <v>938</v>
      </c>
      <c r="P82" t="s">
        <v>939</v>
      </c>
      <c r="Q82" t="s">
        <v>940</v>
      </c>
      <c r="R82" t="s">
        <v>935</v>
      </c>
      <c r="S82" t="s">
        <v>941</v>
      </c>
      <c r="T82" t="s">
        <v>942</v>
      </c>
    </row>
    <row r="83" spans="1:20">
      <c r="A83" t="s">
        <v>760</v>
      </c>
      <c r="B83">
        <v>19</v>
      </c>
      <c r="C83">
        <v>3</v>
      </c>
      <c r="D83">
        <v>4</v>
      </c>
      <c r="E83" s="4">
        <v>3</v>
      </c>
      <c r="F83" s="4">
        <v>3</v>
      </c>
      <c r="G83" s="4">
        <v>8</v>
      </c>
      <c r="H83">
        <v>8</v>
      </c>
      <c r="I83" t="s">
        <v>943</v>
      </c>
      <c r="J83" t="s">
        <v>944</v>
      </c>
      <c r="K83" t="s">
        <v>945</v>
      </c>
      <c r="L83" t="s">
        <v>946</v>
      </c>
      <c r="M83" t="s">
        <v>947</v>
      </c>
      <c r="N83" t="s">
        <v>948</v>
      </c>
      <c r="O83" t="s">
        <v>946</v>
      </c>
      <c r="P83" t="s">
        <v>949</v>
      </c>
      <c r="Q83" t="s">
        <v>950</v>
      </c>
      <c r="R83" t="s">
        <v>951</v>
      </c>
      <c r="S83" t="s">
        <v>952</v>
      </c>
      <c r="T83" t="s">
        <v>953</v>
      </c>
    </row>
    <row r="84" spans="1:20">
      <c r="A84" t="s">
        <v>440</v>
      </c>
      <c r="B84">
        <v>68</v>
      </c>
      <c r="C84">
        <v>10</v>
      </c>
      <c r="D84">
        <v>3</v>
      </c>
      <c r="E84" s="4">
        <v>5</v>
      </c>
      <c r="F84" s="4">
        <v>5</v>
      </c>
      <c r="G84" s="4">
        <v>7</v>
      </c>
      <c r="H84">
        <v>10</v>
      </c>
      <c r="I84" t="s">
        <v>954</v>
      </c>
      <c r="J84" t="s">
        <v>955</v>
      </c>
      <c r="K84" t="s">
        <v>956</v>
      </c>
      <c r="L84" t="s">
        <v>957</v>
      </c>
      <c r="M84" t="s">
        <v>958</v>
      </c>
      <c r="N84" t="s">
        <v>959</v>
      </c>
      <c r="O84" t="s">
        <v>960</v>
      </c>
      <c r="P84" t="s">
        <v>961</v>
      </c>
      <c r="Q84" t="s">
        <v>962</v>
      </c>
      <c r="R84" t="s">
        <v>963</v>
      </c>
      <c r="S84" t="s">
        <v>964</v>
      </c>
      <c r="T84" t="s">
        <v>965</v>
      </c>
    </row>
    <row r="85" spans="1:20">
      <c r="A85" t="s">
        <v>474</v>
      </c>
      <c r="B85">
        <v>52</v>
      </c>
      <c r="C85">
        <v>5</v>
      </c>
      <c r="D85">
        <v>2</v>
      </c>
      <c r="E85" s="4">
        <v>5</v>
      </c>
      <c r="F85" s="4">
        <v>7</v>
      </c>
      <c r="G85" s="4">
        <v>8</v>
      </c>
      <c r="H85">
        <v>10</v>
      </c>
      <c r="I85" t="s">
        <v>966</v>
      </c>
      <c r="J85" t="s">
        <v>967</v>
      </c>
      <c r="K85" t="s">
        <v>968</v>
      </c>
      <c r="L85" t="s">
        <v>969</v>
      </c>
      <c r="M85" t="s">
        <v>970</v>
      </c>
      <c r="N85" t="s">
        <v>971</v>
      </c>
      <c r="O85" t="s">
        <v>972</v>
      </c>
      <c r="P85" t="s">
        <v>973</v>
      </c>
      <c r="Q85" t="s">
        <v>974</v>
      </c>
      <c r="R85" t="s">
        <v>975</v>
      </c>
      <c r="S85" t="s">
        <v>976</v>
      </c>
      <c r="T85" t="s">
        <v>977</v>
      </c>
    </row>
    <row r="86" spans="1:20">
      <c r="A86" t="s">
        <v>978</v>
      </c>
      <c r="B86">
        <v>52</v>
      </c>
      <c r="C86">
        <v>14</v>
      </c>
      <c r="D86">
        <v>4</v>
      </c>
      <c r="E86" s="4">
        <v>3</v>
      </c>
      <c r="F86" s="4">
        <v>1</v>
      </c>
      <c r="G86" s="4">
        <v>7</v>
      </c>
      <c r="H86">
        <v>7</v>
      </c>
      <c r="I86" t="s">
        <v>979</v>
      </c>
      <c r="J86" t="s">
        <v>980</v>
      </c>
      <c r="K86" t="s">
        <v>981</v>
      </c>
      <c r="L86" t="s">
        <v>982</v>
      </c>
      <c r="M86" t="s">
        <v>983</v>
      </c>
      <c r="N86" t="s">
        <v>984</v>
      </c>
      <c r="O86" t="s">
        <v>985</v>
      </c>
      <c r="P86" t="s">
        <v>986</v>
      </c>
      <c r="Q86" t="s">
        <v>987</v>
      </c>
      <c r="R86" t="s">
        <v>988</v>
      </c>
      <c r="S86" t="s">
        <v>989</v>
      </c>
      <c r="T86" t="s">
        <v>990</v>
      </c>
    </row>
    <row r="87" spans="1:20">
      <c r="A87" t="s">
        <v>760</v>
      </c>
      <c r="B87">
        <v>38</v>
      </c>
      <c r="C87">
        <v>46</v>
      </c>
      <c r="D87">
        <v>30</v>
      </c>
      <c r="E87" s="4">
        <v>42</v>
      </c>
      <c r="F87" s="4">
        <v>33</v>
      </c>
      <c r="G87" s="4">
        <v>43</v>
      </c>
      <c r="H87">
        <v>58</v>
      </c>
      <c r="I87" t="s">
        <v>991</v>
      </c>
      <c r="J87" t="s">
        <v>992</v>
      </c>
      <c r="K87" t="s">
        <v>993</v>
      </c>
      <c r="L87" t="s">
        <v>994</v>
      </c>
      <c r="M87" t="s">
        <v>995</v>
      </c>
      <c r="N87" t="s">
        <v>996</v>
      </c>
      <c r="O87" t="s">
        <v>997</v>
      </c>
      <c r="P87" t="s">
        <v>998</v>
      </c>
      <c r="Q87" t="s">
        <v>999</v>
      </c>
      <c r="R87" t="s">
        <v>1000</v>
      </c>
      <c r="S87" t="s">
        <v>1001</v>
      </c>
      <c r="T87" t="s">
        <v>1002</v>
      </c>
    </row>
    <row r="88" spans="1:20">
      <c r="A88" t="s">
        <v>591</v>
      </c>
      <c r="B88">
        <v>88</v>
      </c>
      <c r="C88">
        <v>0</v>
      </c>
      <c r="D88">
        <v>0</v>
      </c>
      <c r="E88" s="4">
        <v>2</v>
      </c>
      <c r="F88" s="4">
        <v>3</v>
      </c>
      <c r="G88" s="4">
        <v>3</v>
      </c>
      <c r="H88">
        <v>3</v>
      </c>
      <c r="I88" t="s">
        <v>1003</v>
      </c>
      <c r="L88" t="s">
        <v>1004</v>
      </c>
      <c r="M88" t="s">
        <v>1005</v>
      </c>
      <c r="N88" t="s">
        <v>1006</v>
      </c>
      <c r="O88" t="s">
        <v>1006</v>
      </c>
      <c r="P88" t="s">
        <v>1007</v>
      </c>
      <c r="Q88" t="s">
        <v>1006</v>
      </c>
      <c r="R88" t="s">
        <v>1006</v>
      </c>
      <c r="S88" t="s">
        <v>1008</v>
      </c>
      <c r="T88" t="s">
        <v>1009</v>
      </c>
    </row>
    <row r="89" spans="1:20">
      <c r="A89" t="s">
        <v>380</v>
      </c>
      <c r="B89">
        <v>16</v>
      </c>
      <c r="C89">
        <v>2</v>
      </c>
      <c r="D89">
        <v>1</v>
      </c>
      <c r="E89" s="4">
        <v>3</v>
      </c>
      <c r="F89" s="4">
        <v>3</v>
      </c>
      <c r="G89" s="4">
        <v>3</v>
      </c>
      <c r="H89">
        <v>3</v>
      </c>
      <c r="I89" t="s">
        <v>1010</v>
      </c>
      <c r="J89" t="s">
        <v>1011</v>
      </c>
      <c r="K89" t="s">
        <v>1012</v>
      </c>
      <c r="L89" t="s">
        <v>1013</v>
      </c>
      <c r="M89" t="s">
        <v>1014</v>
      </c>
      <c r="N89" t="s">
        <v>1013</v>
      </c>
      <c r="O89" t="s">
        <v>1013</v>
      </c>
      <c r="P89" t="s">
        <v>1015</v>
      </c>
      <c r="Q89" t="s">
        <v>1013</v>
      </c>
      <c r="R89" t="s">
        <v>1013</v>
      </c>
      <c r="S89" t="s">
        <v>1016</v>
      </c>
      <c r="T89" t="s">
        <v>1013</v>
      </c>
    </row>
    <row r="90" spans="1:20">
      <c r="A90" t="s">
        <v>600</v>
      </c>
      <c r="B90">
        <v>97</v>
      </c>
      <c r="C90">
        <v>2</v>
      </c>
      <c r="D90">
        <v>2</v>
      </c>
      <c r="E90" s="4">
        <v>2</v>
      </c>
      <c r="F90" s="4">
        <v>3</v>
      </c>
      <c r="G90" s="4">
        <v>3</v>
      </c>
      <c r="H90">
        <v>3</v>
      </c>
      <c r="I90" t="s">
        <v>1017</v>
      </c>
      <c r="J90" t="s">
        <v>1018</v>
      </c>
      <c r="K90" t="s">
        <v>1019</v>
      </c>
      <c r="L90" t="s">
        <v>1017</v>
      </c>
      <c r="M90" t="s">
        <v>1020</v>
      </c>
      <c r="N90" t="s">
        <v>1021</v>
      </c>
      <c r="O90" t="s">
        <v>1022</v>
      </c>
      <c r="P90" t="s">
        <v>1023</v>
      </c>
      <c r="Q90" t="s">
        <v>1024</v>
      </c>
      <c r="R90" t="s">
        <v>1022</v>
      </c>
      <c r="S90" t="s">
        <v>1025</v>
      </c>
      <c r="T90" t="s">
        <v>1026</v>
      </c>
    </row>
    <row r="91" spans="1:20">
      <c r="A91" t="s">
        <v>427</v>
      </c>
      <c r="B91">
        <v>154</v>
      </c>
      <c r="C91">
        <v>17</v>
      </c>
      <c r="D91">
        <v>5</v>
      </c>
      <c r="E91" s="4">
        <v>13</v>
      </c>
      <c r="F91" s="4">
        <v>16</v>
      </c>
      <c r="G91" s="4">
        <v>18</v>
      </c>
      <c r="H91">
        <v>22</v>
      </c>
      <c r="I91" t="s">
        <v>1027</v>
      </c>
      <c r="J91" t="s">
        <v>1028</v>
      </c>
      <c r="K91" t="s">
        <v>1029</v>
      </c>
      <c r="L91" t="s">
        <v>1030</v>
      </c>
      <c r="M91" t="s">
        <v>1031</v>
      </c>
      <c r="N91" t="s">
        <v>1032</v>
      </c>
      <c r="O91" t="s">
        <v>1033</v>
      </c>
      <c r="P91" t="s">
        <v>1034</v>
      </c>
      <c r="Q91" t="s">
        <v>1035</v>
      </c>
      <c r="R91" t="s">
        <v>1036</v>
      </c>
      <c r="S91" t="s">
        <v>1037</v>
      </c>
      <c r="T91" t="s">
        <v>1038</v>
      </c>
    </row>
    <row r="92" spans="1:20">
      <c r="A92" t="s">
        <v>978</v>
      </c>
      <c r="B92">
        <v>44</v>
      </c>
      <c r="C92">
        <v>18</v>
      </c>
      <c r="D92">
        <v>11</v>
      </c>
      <c r="E92" s="4">
        <v>25</v>
      </c>
      <c r="F92" s="4">
        <v>18</v>
      </c>
      <c r="G92" s="4">
        <v>35</v>
      </c>
      <c r="H92">
        <v>51</v>
      </c>
      <c r="I92" t="s">
        <v>1039</v>
      </c>
      <c r="J92" t="s">
        <v>1040</v>
      </c>
      <c r="K92" t="s">
        <v>1041</v>
      </c>
      <c r="L92" t="s">
        <v>1042</v>
      </c>
      <c r="M92" t="s">
        <v>1043</v>
      </c>
      <c r="N92" t="s">
        <v>1044</v>
      </c>
      <c r="O92" t="s">
        <v>1045</v>
      </c>
      <c r="P92" t="s">
        <v>1046</v>
      </c>
      <c r="Q92" t="s">
        <v>1047</v>
      </c>
      <c r="R92" t="s">
        <v>1048</v>
      </c>
      <c r="S92" t="s">
        <v>1049</v>
      </c>
      <c r="T92" t="s">
        <v>1050</v>
      </c>
    </row>
    <row r="93" spans="1:20">
      <c r="A93" t="s">
        <v>504</v>
      </c>
      <c r="B93">
        <v>53</v>
      </c>
      <c r="C93">
        <v>95</v>
      </c>
      <c r="D93">
        <v>72</v>
      </c>
      <c r="E93" s="4">
        <v>43</v>
      </c>
      <c r="F93" s="4">
        <v>76</v>
      </c>
      <c r="G93" s="4">
        <v>81</v>
      </c>
      <c r="H93">
        <v>88</v>
      </c>
      <c r="I93" t="s">
        <v>1051</v>
      </c>
      <c r="J93" t="s">
        <v>1052</v>
      </c>
      <c r="K93" t="s">
        <v>1053</v>
      </c>
      <c r="L93" t="s">
        <v>1054</v>
      </c>
      <c r="M93" t="s">
        <v>1055</v>
      </c>
      <c r="N93" t="s">
        <v>1056</v>
      </c>
      <c r="O93" t="s">
        <v>1057</v>
      </c>
      <c r="P93" t="s">
        <v>1058</v>
      </c>
      <c r="Q93" t="s">
        <v>1059</v>
      </c>
      <c r="R93" t="s">
        <v>1060</v>
      </c>
      <c r="S93" t="s">
        <v>1061</v>
      </c>
      <c r="T93" t="s">
        <v>1062</v>
      </c>
    </row>
    <row r="94" spans="1:20">
      <c r="A94" t="s">
        <v>427</v>
      </c>
      <c r="B94">
        <v>151</v>
      </c>
      <c r="C94">
        <v>12</v>
      </c>
      <c r="D94">
        <v>4</v>
      </c>
      <c r="E94" s="4">
        <v>8</v>
      </c>
      <c r="F94" s="4">
        <v>7</v>
      </c>
      <c r="G94" s="4">
        <v>11</v>
      </c>
      <c r="H94">
        <v>12</v>
      </c>
      <c r="I94" t="s">
        <v>1063</v>
      </c>
      <c r="J94" t="s">
        <v>1064</v>
      </c>
      <c r="K94" t="s">
        <v>1065</v>
      </c>
      <c r="L94" t="s">
        <v>1066</v>
      </c>
      <c r="M94" t="s">
        <v>1067</v>
      </c>
      <c r="N94" t="s">
        <v>1068</v>
      </c>
      <c r="O94" t="s">
        <v>1069</v>
      </c>
      <c r="P94" t="s">
        <v>1070</v>
      </c>
      <c r="Q94" t="s">
        <v>1071</v>
      </c>
      <c r="R94" t="s">
        <v>1072</v>
      </c>
      <c r="S94" t="s">
        <v>1073</v>
      </c>
      <c r="T94" t="s">
        <v>1074</v>
      </c>
    </row>
    <row r="95" spans="1:20">
      <c r="A95" t="s">
        <v>359</v>
      </c>
      <c r="B95">
        <v>125</v>
      </c>
      <c r="C95">
        <v>11</v>
      </c>
      <c r="D95">
        <v>6</v>
      </c>
      <c r="E95" s="4">
        <v>6</v>
      </c>
      <c r="F95" s="4">
        <v>5</v>
      </c>
      <c r="G95" s="4">
        <v>8</v>
      </c>
      <c r="H95">
        <v>8</v>
      </c>
      <c r="I95" t="s">
        <v>1075</v>
      </c>
      <c r="J95" t="s">
        <v>1076</v>
      </c>
      <c r="K95" t="s">
        <v>1077</v>
      </c>
      <c r="L95" t="s">
        <v>1078</v>
      </c>
      <c r="M95" t="s">
        <v>1079</v>
      </c>
      <c r="N95" t="s">
        <v>1080</v>
      </c>
      <c r="O95" t="s">
        <v>1081</v>
      </c>
      <c r="P95" t="s">
        <v>1082</v>
      </c>
      <c r="Q95" t="s">
        <v>1083</v>
      </c>
      <c r="R95" t="s">
        <v>1084</v>
      </c>
      <c r="S95" t="s">
        <v>1085</v>
      </c>
      <c r="T95" t="s">
        <v>1086</v>
      </c>
    </row>
    <row r="96" spans="1:20">
      <c r="A96" t="s">
        <v>591</v>
      </c>
      <c r="B96">
        <v>197</v>
      </c>
      <c r="C96">
        <v>3</v>
      </c>
      <c r="D96">
        <v>3</v>
      </c>
      <c r="E96" s="4">
        <v>5</v>
      </c>
      <c r="F96" s="4">
        <v>7</v>
      </c>
      <c r="G96" s="4">
        <v>9</v>
      </c>
      <c r="H96">
        <v>10</v>
      </c>
      <c r="I96" t="s">
        <v>1087</v>
      </c>
      <c r="J96" t="s">
        <v>1088</v>
      </c>
      <c r="K96" t="s">
        <v>1089</v>
      </c>
      <c r="L96" t="s">
        <v>1090</v>
      </c>
      <c r="M96" t="s">
        <v>1091</v>
      </c>
      <c r="N96" t="s">
        <v>1092</v>
      </c>
      <c r="O96" t="s">
        <v>1093</v>
      </c>
      <c r="P96" t="s">
        <v>1094</v>
      </c>
      <c r="Q96" t="s">
        <v>1095</v>
      </c>
      <c r="R96" t="s">
        <v>1096</v>
      </c>
      <c r="S96" t="s">
        <v>1097</v>
      </c>
      <c r="T96" t="s">
        <v>1098</v>
      </c>
    </row>
    <row r="97" spans="1:20">
      <c r="A97" t="s">
        <v>440</v>
      </c>
      <c r="B97">
        <v>22</v>
      </c>
      <c r="C97">
        <v>22</v>
      </c>
      <c r="D97">
        <v>19</v>
      </c>
      <c r="E97" s="4">
        <v>34</v>
      </c>
      <c r="F97" s="4">
        <v>28</v>
      </c>
      <c r="G97" s="4">
        <v>32</v>
      </c>
      <c r="H97">
        <v>45</v>
      </c>
      <c r="I97" t="s">
        <v>1099</v>
      </c>
      <c r="J97" t="s">
        <v>1100</v>
      </c>
      <c r="K97" t="s">
        <v>1101</v>
      </c>
      <c r="L97" t="s">
        <v>1102</v>
      </c>
      <c r="M97" t="s">
        <v>1103</v>
      </c>
      <c r="N97" t="s">
        <v>1104</v>
      </c>
      <c r="O97" t="s">
        <v>1105</v>
      </c>
      <c r="P97" t="s">
        <v>1106</v>
      </c>
      <c r="Q97" t="s">
        <v>1107</v>
      </c>
      <c r="R97" t="s">
        <v>1108</v>
      </c>
      <c r="S97" t="s">
        <v>1109</v>
      </c>
      <c r="T97" t="s">
        <v>1110</v>
      </c>
    </row>
    <row r="98" spans="1:20">
      <c r="A98" t="s">
        <v>1111</v>
      </c>
      <c r="B98">
        <v>90</v>
      </c>
      <c r="C98">
        <v>6</v>
      </c>
      <c r="D98">
        <v>3</v>
      </c>
      <c r="E98" s="4">
        <v>4</v>
      </c>
      <c r="F98" s="4">
        <v>1</v>
      </c>
      <c r="G98" s="4">
        <v>5</v>
      </c>
      <c r="H98">
        <v>6</v>
      </c>
      <c r="I98" t="s">
        <v>1112</v>
      </c>
      <c r="J98" t="s">
        <v>1113</v>
      </c>
      <c r="K98" t="s">
        <v>1114</v>
      </c>
      <c r="L98" t="s">
        <v>1115</v>
      </c>
      <c r="M98" t="s">
        <v>1116</v>
      </c>
      <c r="N98" t="s">
        <v>1117</v>
      </c>
      <c r="O98" t="s">
        <v>1118</v>
      </c>
      <c r="P98" t="s">
        <v>1119</v>
      </c>
      <c r="Q98" t="s">
        <v>1120</v>
      </c>
      <c r="R98" t="s">
        <v>1121</v>
      </c>
      <c r="S98" t="s">
        <v>1122</v>
      </c>
      <c r="T98" t="s">
        <v>1123</v>
      </c>
    </row>
    <row r="99" spans="1:20">
      <c r="A99" t="s">
        <v>744</v>
      </c>
      <c r="B99">
        <v>72</v>
      </c>
      <c r="C99">
        <v>5</v>
      </c>
      <c r="D99">
        <v>6</v>
      </c>
      <c r="E99" s="4">
        <v>6</v>
      </c>
      <c r="F99" s="4">
        <v>5</v>
      </c>
      <c r="G99" s="4">
        <v>5</v>
      </c>
      <c r="H99">
        <v>6</v>
      </c>
      <c r="I99" t="s">
        <v>1124</v>
      </c>
      <c r="J99" t="s">
        <v>1125</v>
      </c>
      <c r="K99" t="s">
        <v>1126</v>
      </c>
      <c r="L99" t="s">
        <v>1124</v>
      </c>
      <c r="M99" t="s">
        <v>1127</v>
      </c>
      <c r="N99" t="s">
        <v>1124</v>
      </c>
      <c r="O99" t="s">
        <v>1128</v>
      </c>
      <c r="P99" t="s">
        <v>1129</v>
      </c>
      <c r="Q99" t="s">
        <v>1124</v>
      </c>
      <c r="R99" t="s">
        <v>1128</v>
      </c>
      <c r="S99" t="s">
        <v>1130</v>
      </c>
      <c r="T99" t="s">
        <v>1124</v>
      </c>
    </row>
    <row r="100" spans="1:20">
      <c r="A100" t="s">
        <v>591</v>
      </c>
      <c r="B100">
        <v>97</v>
      </c>
      <c r="C100">
        <v>13</v>
      </c>
      <c r="D100">
        <v>2</v>
      </c>
      <c r="E100" s="4">
        <v>4</v>
      </c>
      <c r="F100" s="4">
        <v>2</v>
      </c>
      <c r="G100" s="4">
        <v>5</v>
      </c>
      <c r="H100">
        <v>5</v>
      </c>
      <c r="I100" t="s">
        <v>1131</v>
      </c>
      <c r="J100" t="s">
        <v>1132</v>
      </c>
      <c r="K100" t="s">
        <v>1133</v>
      </c>
      <c r="L100" t="s">
        <v>1134</v>
      </c>
      <c r="M100" t="s">
        <v>1135</v>
      </c>
      <c r="N100" t="s">
        <v>1136</v>
      </c>
      <c r="O100" t="s">
        <v>1137</v>
      </c>
      <c r="P100" t="s">
        <v>1138</v>
      </c>
      <c r="Q100" t="s">
        <v>1139</v>
      </c>
      <c r="R100" t="s">
        <v>1140</v>
      </c>
      <c r="S100" t="s">
        <v>1141</v>
      </c>
      <c r="T100" t="s">
        <v>1142</v>
      </c>
    </row>
    <row r="101" spans="1:20">
      <c r="A101" t="s">
        <v>380</v>
      </c>
      <c r="B101">
        <v>2</v>
      </c>
      <c r="C101">
        <v>14</v>
      </c>
      <c r="D101">
        <v>6</v>
      </c>
      <c r="E101" s="4">
        <v>6</v>
      </c>
      <c r="F101" s="4">
        <v>4</v>
      </c>
      <c r="G101" s="4">
        <v>10</v>
      </c>
      <c r="H101">
        <v>11</v>
      </c>
      <c r="I101" t="s">
        <v>1143</v>
      </c>
      <c r="J101" t="s">
        <v>1144</v>
      </c>
      <c r="K101" t="s">
        <v>1145</v>
      </c>
      <c r="L101" t="s">
        <v>1146</v>
      </c>
      <c r="M101" t="s">
        <v>1147</v>
      </c>
      <c r="N101" t="s">
        <v>1148</v>
      </c>
      <c r="O101" t="s">
        <v>1149</v>
      </c>
      <c r="P101" t="s">
        <v>1150</v>
      </c>
      <c r="Q101" t="s">
        <v>1151</v>
      </c>
      <c r="R101" t="s">
        <v>1152</v>
      </c>
      <c r="S101" t="s">
        <v>1153</v>
      </c>
      <c r="T101" t="s">
        <v>1154</v>
      </c>
    </row>
    <row r="102" spans="1:20">
      <c r="A102" t="s">
        <v>359</v>
      </c>
      <c r="B102">
        <v>1</v>
      </c>
      <c r="C102">
        <v>23</v>
      </c>
      <c r="D102">
        <v>13</v>
      </c>
      <c r="E102" s="4">
        <v>18</v>
      </c>
      <c r="F102" s="4">
        <v>4</v>
      </c>
      <c r="G102" s="4">
        <v>19</v>
      </c>
      <c r="H102">
        <v>30</v>
      </c>
      <c r="I102" t="s">
        <v>1155</v>
      </c>
      <c r="J102" t="s">
        <v>1156</v>
      </c>
      <c r="K102" t="s">
        <v>1157</v>
      </c>
      <c r="L102" t="s">
        <v>1158</v>
      </c>
      <c r="M102" t="s">
        <v>1159</v>
      </c>
      <c r="N102" t="s">
        <v>1160</v>
      </c>
      <c r="O102" t="s">
        <v>1161</v>
      </c>
      <c r="P102" t="s">
        <v>1162</v>
      </c>
      <c r="Q102" t="s">
        <v>1163</v>
      </c>
      <c r="R102" t="s">
        <v>1164</v>
      </c>
      <c r="S102" t="s">
        <v>1165</v>
      </c>
      <c r="T102" t="s">
        <v>1166</v>
      </c>
    </row>
    <row r="103" spans="1:20">
      <c r="A103" t="s">
        <v>760</v>
      </c>
      <c r="B103">
        <v>50</v>
      </c>
      <c r="C103">
        <v>15</v>
      </c>
      <c r="D103">
        <v>9</v>
      </c>
      <c r="E103" s="4">
        <v>12</v>
      </c>
      <c r="F103" s="4">
        <v>16</v>
      </c>
      <c r="G103" s="4">
        <v>17</v>
      </c>
      <c r="H103">
        <v>20</v>
      </c>
      <c r="I103" t="s">
        <v>1167</v>
      </c>
      <c r="J103" t="s">
        <v>1168</v>
      </c>
      <c r="K103" t="s">
        <v>1169</v>
      </c>
      <c r="L103" t="s">
        <v>1170</v>
      </c>
      <c r="M103" t="s">
        <v>1171</v>
      </c>
      <c r="N103" t="s">
        <v>1172</v>
      </c>
      <c r="O103" t="s">
        <v>1173</v>
      </c>
      <c r="P103" t="s">
        <v>1174</v>
      </c>
      <c r="Q103" t="s">
        <v>1175</v>
      </c>
      <c r="R103" t="s">
        <v>1176</v>
      </c>
      <c r="S103" t="s">
        <v>1177</v>
      </c>
      <c r="T103" t="s">
        <v>1178</v>
      </c>
    </row>
    <row r="104" spans="1:20">
      <c r="A104" t="s">
        <v>370</v>
      </c>
      <c r="B104">
        <v>244</v>
      </c>
      <c r="C104">
        <v>4</v>
      </c>
      <c r="D104">
        <v>3</v>
      </c>
      <c r="E104" s="4">
        <v>4</v>
      </c>
      <c r="F104" s="4">
        <v>3</v>
      </c>
      <c r="G104" s="4">
        <v>4</v>
      </c>
      <c r="H104">
        <v>4</v>
      </c>
      <c r="I104" t="s">
        <v>1179</v>
      </c>
      <c r="J104" t="s">
        <v>1180</v>
      </c>
      <c r="K104" t="s">
        <v>1181</v>
      </c>
      <c r="L104" t="s">
        <v>1182</v>
      </c>
      <c r="M104" t="s">
        <v>1183</v>
      </c>
      <c r="N104" t="s">
        <v>1184</v>
      </c>
      <c r="O104" t="s">
        <v>1179</v>
      </c>
      <c r="P104" t="s">
        <v>1185</v>
      </c>
      <c r="Q104" t="s">
        <v>1186</v>
      </c>
      <c r="R104" t="s">
        <v>1182</v>
      </c>
      <c r="S104" t="s">
        <v>1187</v>
      </c>
      <c r="T104" t="s">
        <v>1188</v>
      </c>
    </row>
    <row r="105" spans="1:20">
      <c r="A105" t="s">
        <v>440</v>
      </c>
      <c r="B105">
        <v>49</v>
      </c>
      <c r="C105">
        <v>6</v>
      </c>
      <c r="D105">
        <v>3</v>
      </c>
      <c r="E105" s="4">
        <v>6</v>
      </c>
      <c r="F105" s="4">
        <v>4</v>
      </c>
      <c r="G105" s="4">
        <v>7</v>
      </c>
      <c r="H105">
        <v>9</v>
      </c>
      <c r="I105" t="s">
        <v>1189</v>
      </c>
      <c r="J105" t="s">
        <v>1190</v>
      </c>
      <c r="K105" t="s">
        <v>1191</v>
      </c>
      <c r="L105" t="s">
        <v>1192</v>
      </c>
      <c r="M105" t="s">
        <v>1193</v>
      </c>
      <c r="N105" t="s">
        <v>1194</v>
      </c>
      <c r="O105" t="s">
        <v>1195</v>
      </c>
      <c r="P105" t="s">
        <v>1196</v>
      </c>
      <c r="Q105" t="s">
        <v>1197</v>
      </c>
      <c r="R105" t="s">
        <v>1198</v>
      </c>
      <c r="S105" t="s">
        <v>1199</v>
      </c>
      <c r="T105" t="s">
        <v>1200</v>
      </c>
    </row>
    <row r="106" spans="1:20">
      <c r="A106" t="s">
        <v>486</v>
      </c>
      <c r="B106">
        <v>108</v>
      </c>
      <c r="C106">
        <v>8</v>
      </c>
      <c r="D106">
        <v>6</v>
      </c>
      <c r="E106" s="4">
        <v>5</v>
      </c>
      <c r="F106" s="4">
        <v>6</v>
      </c>
      <c r="G106" s="4">
        <v>6</v>
      </c>
      <c r="H106">
        <v>6</v>
      </c>
      <c r="I106" t="s">
        <v>1201</v>
      </c>
      <c r="J106" t="s">
        <v>1202</v>
      </c>
      <c r="K106" t="s">
        <v>1203</v>
      </c>
      <c r="L106" t="s">
        <v>1204</v>
      </c>
      <c r="M106" t="s">
        <v>1205</v>
      </c>
      <c r="N106" t="s">
        <v>1206</v>
      </c>
      <c r="O106" t="s">
        <v>1201</v>
      </c>
      <c r="P106" t="s">
        <v>1207</v>
      </c>
      <c r="Q106" t="s">
        <v>1208</v>
      </c>
      <c r="R106" t="s">
        <v>1201</v>
      </c>
      <c r="S106" t="s">
        <v>1209</v>
      </c>
      <c r="T106" t="s">
        <v>1210</v>
      </c>
    </row>
    <row r="107" spans="1:20">
      <c r="A107" t="s">
        <v>674</v>
      </c>
      <c r="B107">
        <v>51</v>
      </c>
      <c r="C107">
        <v>43</v>
      </c>
      <c r="D107">
        <v>22</v>
      </c>
      <c r="E107" s="4">
        <v>23</v>
      </c>
      <c r="F107" s="4">
        <v>21</v>
      </c>
      <c r="G107" s="4">
        <v>28</v>
      </c>
      <c r="H107">
        <v>35</v>
      </c>
      <c r="I107" t="s">
        <v>1211</v>
      </c>
      <c r="J107" t="s">
        <v>1212</v>
      </c>
      <c r="K107" t="s">
        <v>1213</v>
      </c>
      <c r="L107" t="s">
        <v>1214</v>
      </c>
      <c r="M107" t="s">
        <v>1215</v>
      </c>
      <c r="N107" t="s">
        <v>1216</v>
      </c>
      <c r="O107" t="s">
        <v>1217</v>
      </c>
      <c r="P107" t="s">
        <v>1218</v>
      </c>
      <c r="Q107" t="s">
        <v>1219</v>
      </c>
      <c r="R107" t="s">
        <v>1220</v>
      </c>
      <c r="S107" t="s">
        <v>1221</v>
      </c>
      <c r="T107" t="s">
        <v>1222</v>
      </c>
    </row>
    <row r="108" spans="1:20">
      <c r="A108" t="s">
        <v>370</v>
      </c>
      <c r="B108">
        <v>54</v>
      </c>
      <c r="C108">
        <v>19</v>
      </c>
      <c r="D108">
        <v>15</v>
      </c>
      <c r="E108" s="4">
        <v>18</v>
      </c>
      <c r="F108" s="4">
        <v>23</v>
      </c>
      <c r="G108" s="4">
        <v>30</v>
      </c>
      <c r="H108">
        <v>34</v>
      </c>
      <c r="I108" t="s">
        <v>1223</v>
      </c>
      <c r="J108" t="s">
        <v>1224</v>
      </c>
      <c r="K108" t="s">
        <v>1225</v>
      </c>
      <c r="L108" t="s">
        <v>1226</v>
      </c>
      <c r="M108" t="s">
        <v>1227</v>
      </c>
      <c r="N108" t="s">
        <v>1228</v>
      </c>
      <c r="O108" t="s">
        <v>1229</v>
      </c>
      <c r="P108" t="s">
        <v>1230</v>
      </c>
      <c r="Q108" t="s">
        <v>1231</v>
      </c>
      <c r="R108" t="s">
        <v>1232</v>
      </c>
      <c r="S108" t="s">
        <v>1233</v>
      </c>
      <c r="T108" t="s">
        <v>1234</v>
      </c>
    </row>
    <row r="109" spans="1:20">
      <c r="A109" t="s">
        <v>370</v>
      </c>
      <c r="B109">
        <v>7</v>
      </c>
      <c r="C109">
        <v>6</v>
      </c>
      <c r="D109">
        <v>1</v>
      </c>
      <c r="E109" s="4">
        <v>3</v>
      </c>
      <c r="F109" s="4">
        <v>2</v>
      </c>
      <c r="G109" s="4">
        <v>2</v>
      </c>
      <c r="H109">
        <v>3</v>
      </c>
      <c r="I109" t="s">
        <v>1235</v>
      </c>
      <c r="J109" t="s">
        <v>1236</v>
      </c>
      <c r="K109" t="s">
        <v>1237</v>
      </c>
      <c r="L109" t="s">
        <v>1238</v>
      </c>
      <c r="M109" t="s">
        <v>1239</v>
      </c>
      <c r="N109" t="s">
        <v>1240</v>
      </c>
      <c r="O109" t="s">
        <v>1241</v>
      </c>
      <c r="P109" t="s">
        <v>1242</v>
      </c>
      <c r="Q109" t="s">
        <v>1243</v>
      </c>
      <c r="R109" t="s">
        <v>1241</v>
      </c>
      <c r="S109" t="s">
        <v>1244</v>
      </c>
      <c r="T109" t="s">
        <v>1238</v>
      </c>
    </row>
    <row r="110" spans="1:20">
      <c r="A110" t="s">
        <v>359</v>
      </c>
      <c r="B110">
        <v>108</v>
      </c>
      <c r="C110">
        <v>1</v>
      </c>
      <c r="D110">
        <v>1</v>
      </c>
      <c r="E110" s="4">
        <v>1</v>
      </c>
      <c r="F110" s="4">
        <v>2</v>
      </c>
      <c r="G110" s="4">
        <v>2</v>
      </c>
      <c r="H110">
        <v>2</v>
      </c>
      <c r="I110" t="s">
        <v>1245</v>
      </c>
      <c r="J110" t="s">
        <v>1246</v>
      </c>
      <c r="K110" t="s">
        <v>1247</v>
      </c>
      <c r="L110" t="s">
        <v>1245</v>
      </c>
      <c r="M110" t="s">
        <v>1248</v>
      </c>
      <c r="N110" t="s">
        <v>1249</v>
      </c>
      <c r="O110" t="s">
        <v>1250</v>
      </c>
      <c r="P110" t="s">
        <v>1251</v>
      </c>
      <c r="Q110" t="s">
        <v>1252</v>
      </c>
      <c r="R110" t="s">
        <v>1250</v>
      </c>
      <c r="S110" t="s">
        <v>1253</v>
      </c>
      <c r="T110" t="s">
        <v>1254</v>
      </c>
    </row>
    <row r="111" spans="1:20">
      <c r="A111" t="s">
        <v>578</v>
      </c>
      <c r="B111">
        <v>79</v>
      </c>
      <c r="C111">
        <v>0</v>
      </c>
      <c r="D111">
        <v>0</v>
      </c>
      <c r="E111" s="4">
        <v>2</v>
      </c>
      <c r="F111" s="4">
        <v>1</v>
      </c>
      <c r="G111" s="4">
        <v>2</v>
      </c>
      <c r="H111">
        <v>2</v>
      </c>
      <c r="I111" t="s">
        <v>1255</v>
      </c>
      <c r="L111" t="s">
        <v>1256</v>
      </c>
      <c r="M111" t="s">
        <v>1257</v>
      </c>
      <c r="N111" t="s">
        <v>1258</v>
      </c>
      <c r="O111" t="s">
        <v>1259</v>
      </c>
      <c r="P111" t="s">
        <v>1260</v>
      </c>
      <c r="Q111" t="s">
        <v>1261</v>
      </c>
      <c r="R111" t="s">
        <v>1256</v>
      </c>
      <c r="S111" t="s">
        <v>1262</v>
      </c>
      <c r="T111" t="s">
        <v>1263</v>
      </c>
    </row>
    <row r="112" spans="1:20">
      <c r="A112" t="s">
        <v>760</v>
      </c>
      <c r="B112">
        <v>22</v>
      </c>
      <c r="C112">
        <v>0</v>
      </c>
      <c r="D112">
        <v>0</v>
      </c>
      <c r="E112" s="4">
        <v>1</v>
      </c>
      <c r="F112" s="4">
        <v>2</v>
      </c>
      <c r="G112" s="4">
        <v>2</v>
      </c>
      <c r="H112">
        <v>2</v>
      </c>
      <c r="I112" t="s">
        <v>1264</v>
      </c>
      <c r="L112" t="s">
        <v>1265</v>
      </c>
      <c r="M112" t="s">
        <v>1266</v>
      </c>
      <c r="N112" t="s">
        <v>1267</v>
      </c>
      <c r="O112" t="s">
        <v>1267</v>
      </c>
      <c r="P112" t="s">
        <v>1268</v>
      </c>
      <c r="Q112" t="s">
        <v>1267</v>
      </c>
      <c r="R112" t="s">
        <v>1267</v>
      </c>
      <c r="S112" t="s">
        <v>1269</v>
      </c>
      <c r="T112" t="s">
        <v>1267</v>
      </c>
    </row>
    <row r="113" spans="1:20">
      <c r="A113" t="s">
        <v>486</v>
      </c>
      <c r="B113">
        <v>102</v>
      </c>
      <c r="C113">
        <v>5</v>
      </c>
      <c r="D113">
        <v>3</v>
      </c>
      <c r="E113" s="4">
        <v>2</v>
      </c>
      <c r="F113" s="4">
        <v>3</v>
      </c>
      <c r="G113" s="4">
        <v>4</v>
      </c>
      <c r="H113">
        <v>5</v>
      </c>
      <c r="I113" t="s">
        <v>1270</v>
      </c>
      <c r="J113" t="s">
        <v>1271</v>
      </c>
      <c r="K113" t="s">
        <v>1272</v>
      </c>
      <c r="L113" t="s">
        <v>1273</v>
      </c>
      <c r="M113" t="s">
        <v>1274</v>
      </c>
      <c r="N113" t="s">
        <v>1275</v>
      </c>
      <c r="O113" t="s">
        <v>1276</v>
      </c>
      <c r="P113" t="s">
        <v>1277</v>
      </c>
      <c r="Q113" t="s">
        <v>1278</v>
      </c>
      <c r="R113" t="s">
        <v>1279</v>
      </c>
      <c r="S113" t="s">
        <v>1280</v>
      </c>
      <c r="T113" t="s">
        <v>1278</v>
      </c>
    </row>
    <row r="114" spans="1:20">
      <c r="A114" t="s">
        <v>600</v>
      </c>
      <c r="B114">
        <v>27</v>
      </c>
      <c r="C114">
        <v>1</v>
      </c>
      <c r="D114">
        <v>1</v>
      </c>
      <c r="E114" s="4">
        <v>2</v>
      </c>
      <c r="F114" s="4">
        <v>2</v>
      </c>
      <c r="G114" s="4">
        <v>2</v>
      </c>
      <c r="H114">
        <v>2</v>
      </c>
      <c r="I114" t="s">
        <v>1281</v>
      </c>
      <c r="J114" t="s">
        <v>1282</v>
      </c>
      <c r="K114" t="s">
        <v>1283</v>
      </c>
      <c r="L114" t="s">
        <v>1283</v>
      </c>
      <c r="M114" t="s">
        <v>1284</v>
      </c>
      <c r="N114" t="s">
        <v>1283</v>
      </c>
      <c r="O114" t="s">
        <v>1283</v>
      </c>
      <c r="P114" t="s">
        <v>1285</v>
      </c>
      <c r="Q114" t="s">
        <v>1283</v>
      </c>
      <c r="R114" t="s">
        <v>1283</v>
      </c>
      <c r="S114" t="s">
        <v>1285</v>
      </c>
      <c r="T114" t="s">
        <v>1283</v>
      </c>
    </row>
    <row r="115" spans="1:20">
      <c r="A115" t="s">
        <v>359</v>
      </c>
      <c r="B115">
        <v>63</v>
      </c>
      <c r="C115">
        <v>16</v>
      </c>
      <c r="D115">
        <v>9</v>
      </c>
      <c r="E115" s="4">
        <v>13</v>
      </c>
      <c r="F115" s="4">
        <v>9</v>
      </c>
      <c r="G115" s="4">
        <v>14</v>
      </c>
      <c r="H115">
        <v>18</v>
      </c>
      <c r="I115" t="s">
        <v>1286</v>
      </c>
      <c r="J115" t="s">
        <v>1287</v>
      </c>
      <c r="K115" t="s">
        <v>1288</v>
      </c>
      <c r="L115" t="s">
        <v>1289</v>
      </c>
      <c r="M115" t="s">
        <v>1290</v>
      </c>
      <c r="N115" t="s">
        <v>1291</v>
      </c>
      <c r="O115" t="s">
        <v>1292</v>
      </c>
      <c r="P115" t="s">
        <v>1293</v>
      </c>
      <c r="Q115" t="s">
        <v>1294</v>
      </c>
      <c r="R115" t="s">
        <v>1295</v>
      </c>
      <c r="S115" t="s">
        <v>1296</v>
      </c>
      <c r="T115" t="s">
        <v>1297</v>
      </c>
    </row>
    <row r="116" spans="1:20">
      <c r="A116" t="s">
        <v>370</v>
      </c>
      <c r="B116">
        <v>42</v>
      </c>
      <c r="C116">
        <v>24</v>
      </c>
      <c r="D116">
        <v>13</v>
      </c>
      <c r="E116" s="4">
        <v>15</v>
      </c>
      <c r="F116" s="4">
        <v>13</v>
      </c>
      <c r="G116" s="4">
        <v>18</v>
      </c>
      <c r="H116">
        <v>22</v>
      </c>
      <c r="I116" t="s">
        <v>1298</v>
      </c>
      <c r="J116" t="s">
        <v>1299</v>
      </c>
      <c r="K116" t="s">
        <v>1300</v>
      </c>
      <c r="L116" t="s">
        <v>1301</v>
      </c>
      <c r="M116" t="s">
        <v>1302</v>
      </c>
      <c r="N116" t="s">
        <v>1303</v>
      </c>
      <c r="O116" t="s">
        <v>1304</v>
      </c>
      <c r="P116" t="s">
        <v>1305</v>
      </c>
      <c r="Q116" t="s">
        <v>1306</v>
      </c>
      <c r="R116" t="s">
        <v>1307</v>
      </c>
      <c r="S116" t="s">
        <v>1308</v>
      </c>
      <c r="T116" t="s">
        <v>1309</v>
      </c>
    </row>
    <row r="117" spans="1:20">
      <c r="A117" t="s">
        <v>978</v>
      </c>
      <c r="B117">
        <v>41</v>
      </c>
      <c r="C117">
        <v>42</v>
      </c>
      <c r="D117">
        <v>22</v>
      </c>
      <c r="E117" s="4">
        <v>19</v>
      </c>
      <c r="F117" s="4">
        <v>15</v>
      </c>
      <c r="G117" s="4">
        <v>20</v>
      </c>
      <c r="H117">
        <v>28</v>
      </c>
      <c r="I117" t="s">
        <v>1310</v>
      </c>
      <c r="J117" t="s">
        <v>1311</v>
      </c>
      <c r="K117" t="s">
        <v>1312</v>
      </c>
      <c r="L117" t="s">
        <v>1313</v>
      </c>
      <c r="M117" t="s">
        <v>1314</v>
      </c>
      <c r="N117" t="s">
        <v>1315</v>
      </c>
      <c r="O117" t="s">
        <v>1316</v>
      </c>
      <c r="P117" t="s">
        <v>1317</v>
      </c>
      <c r="Q117" t="s">
        <v>1318</v>
      </c>
      <c r="R117" t="s">
        <v>1319</v>
      </c>
      <c r="S117" t="s">
        <v>1320</v>
      </c>
      <c r="T117" t="s">
        <v>1321</v>
      </c>
    </row>
    <row r="118" spans="1:20">
      <c r="A118" t="s">
        <v>440</v>
      </c>
      <c r="B118">
        <v>39</v>
      </c>
      <c r="C118">
        <v>0</v>
      </c>
      <c r="D118">
        <v>0</v>
      </c>
      <c r="E118" s="4">
        <v>5</v>
      </c>
      <c r="F118" s="4">
        <v>6</v>
      </c>
      <c r="G118" s="4">
        <v>5</v>
      </c>
      <c r="H118">
        <v>6</v>
      </c>
      <c r="I118" t="s">
        <v>1322</v>
      </c>
      <c r="L118" t="s">
        <v>1323</v>
      </c>
      <c r="M118" t="s">
        <v>1324</v>
      </c>
      <c r="N118" t="s">
        <v>1325</v>
      </c>
      <c r="O118" t="s">
        <v>1326</v>
      </c>
      <c r="P118" t="s">
        <v>1327</v>
      </c>
      <c r="Q118" t="s">
        <v>1328</v>
      </c>
      <c r="R118" t="s">
        <v>1323</v>
      </c>
      <c r="S118" t="s">
        <v>1329</v>
      </c>
      <c r="T118" t="s">
        <v>1330</v>
      </c>
    </row>
    <row r="119" spans="1:20">
      <c r="A119" t="s">
        <v>674</v>
      </c>
      <c r="B119">
        <v>23</v>
      </c>
      <c r="C119">
        <v>7</v>
      </c>
      <c r="D119">
        <v>8</v>
      </c>
      <c r="E119" s="4">
        <v>7</v>
      </c>
      <c r="F119" s="4">
        <v>7</v>
      </c>
      <c r="G119" s="4">
        <v>8</v>
      </c>
      <c r="H119">
        <v>8</v>
      </c>
      <c r="I119" t="s">
        <v>1331</v>
      </c>
      <c r="J119" t="s">
        <v>1332</v>
      </c>
      <c r="K119" t="s">
        <v>1331</v>
      </c>
      <c r="L119" t="s">
        <v>1333</v>
      </c>
      <c r="M119" t="s">
        <v>1334</v>
      </c>
      <c r="N119" t="s">
        <v>1335</v>
      </c>
      <c r="O119" t="s">
        <v>1336</v>
      </c>
      <c r="P119" t="s">
        <v>1337</v>
      </c>
      <c r="Q119" t="s">
        <v>1338</v>
      </c>
      <c r="R119" t="s">
        <v>1331</v>
      </c>
      <c r="S119" t="s">
        <v>1339</v>
      </c>
      <c r="T119" t="s">
        <v>1340</v>
      </c>
    </row>
    <row r="120" spans="1:20">
      <c r="A120" t="s">
        <v>359</v>
      </c>
      <c r="B120">
        <v>75</v>
      </c>
      <c r="C120">
        <v>23</v>
      </c>
      <c r="D120">
        <v>19</v>
      </c>
      <c r="E120" s="4">
        <v>20</v>
      </c>
      <c r="F120" s="4">
        <v>15</v>
      </c>
      <c r="G120" s="4">
        <v>19</v>
      </c>
      <c r="H120">
        <v>31</v>
      </c>
      <c r="I120" t="s">
        <v>1341</v>
      </c>
      <c r="J120" t="s">
        <v>1342</v>
      </c>
      <c r="K120" t="s">
        <v>1343</v>
      </c>
      <c r="L120" t="s">
        <v>1344</v>
      </c>
      <c r="M120" t="s">
        <v>1345</v>
      </c>
      <c r="N120" t="s">
        <v>1346</v>
      </c>
      <c r="O120" t="s">
        <v>1347</v>
      </c>
      <c r="P120" t="s">
        <v>1348</v>
      </c>
      <c r="Q120" t="s">
        <v>1349</v>
      </c>
      <c r="R120" t="s">
        <v>1350</v>
      </c>
      <c r="S120" t="s">
        <v>1351</v>
      </c>
      <c r="T120" t="s">
        <v>1352</v>
      </c>
    </row>
    <row r="121" spans="1:20">
      <c r="A121" t="s">
        <v>474</v>
      </c>
      <c r="B121">
        <v>34</v>
      </c>
      <c r="C121">
        <v>43</v>
      </c>
      <c r="D121">
        <v>35</v>
      </c>
      <c r="E121" s="4">
        <v>15</v>
      </c>
      <c r="F121" s="4">
        <v>17</v>
      </c>
      <c r="G121" s="4">
        <v>38</v>
      </c>
      <c r="H121">
        <v>41</v>
      </c>
      <c r="I121" t="s">
        <v>1353</v>
      </c>
      <c r="J121" t="s">
        <v>1354</v>
      </c>
      <c r="K121" t="s">
        <v>1355</v>
      </c>
      <c r="L121" t="s">
        <v>1356</v>
      </c>
      <c r="M121" t="s">
        <v>1357</v>
      </c>
      <c r="N121" t="s">
        <v>1358</v>
      </c>
      <c r="O121" t="s">
        <v>1359</v>
      </c>
      <c r="P121" t="s">
        <v>1360</v>
      </c>
      <c r="Q121" t="s">
        <v>1361</v>
      </c>
      <c r="R121" t="s">
        <v>1362</v>
      </c>
      <c r="S121" t="s">
        <v>1363</v>
      </c>
      <c r="T121" t="s">
        <v>1364</v>
      </c>
    </row>
    <row r="122" spans="1:20">
      <c r="A122" t="s">
        <v>760</v>
      </c>
      <c r="B122">
        <v>49</v>
      </c>
      <c r="C122">
        <v>13</v>
      </c>
      <c r="D122">
        <v>6</v>
      </c>
      <c r="E122" s="4">
        <v>3</v>
      </c>
      <c r="F122" s="4">
        <v>6</v>
      </c>
      <c r="G122" s="4">
        <v>10</v>
      </c>
      <c r="H122">
        <v>12</v>
      </c>
      <c r="I122" t="s">
        <v>1365</v>
      </c>
      <c r="J122" t="s">
        <v>1366</v>
      </c>
      <c r="K122" t="s">
        <v>1367</v>
      </c>
      <c r="L122" t="s">
        <v>1368</v>
      </c>
      <c r="M122" t="s">
        <v>1369</v>
      </c>
      <c r="N122" t="s">
        <v>1370</v>
      </c>
      <c r="O122" t="s">
        <v>1371</v>
      </c>
      <c r="P122" t="s">
        <v>1372</v>
      </c>
      <c r="Q122" t="s">
        <v>1373</v>
      </c>
      <c r="R122" t="s">
        <v>1374</v>
      </c>
      <c r="S122" t="s">
        <v>1375</v>
      </c>
      <c r="T122" t="s">
        <v>1376</v>
      </c>
    </row>
    <row r="123" spans="1:20">
      <c r="A123" t="s">
        <v>504</v>
      </c>
      <c r="B123">
        <v>118</v>
      </c>
      <c r="C123">
        <v>6</v>
      </c>
      <c r="D123">
        <v>2</v>
      </c>
      <c r="E123" s="4">
        <v>2</v>
      </c>
      <c r="F123" s="4">
        <v>2</v>
      </c>
      <c r="G123" s="4">
        <v>5</v>
      </c>
      <c r="H123">
        <v>5</v>
      </c>
      <c r="I123" t="s">
        <v>1377</v>
      </c>
      <c r="J123" t="s">
        <v>1378</v>
      </c>
      <c r="K123" t="s">
        <v>1379</v>
      </c>
      <c r="L123" t="s">
        <v>1377</v>
      </c>
      <c r="M123" t="s">
        <v>1380</v>
      </c>
      <c r="N123" t="s">
        <v>1381</v>
      </c>
      <c r="O123" t="s">
        <v>1377</v>
      </c>
      <c r="P123" t="s">
        <v>1382</v>
      </c>
      <c r="Q123" t="s">
        <v>1383</v>
      </c>
      <c r="R123" t="s">
        <v>1384</v>
      </c>
      <c r="S123" t="s">
        <v>1385</v>
      </c>
      <c r="T123" t="s">
        <v>1386</v>
      </c>
    </row>
    <row r="124" spans="1:20">
      <c r="A124" t="s">
        <v>1387</v>
      </c>
      <c r="B124">
        <v>39</v>
      </c>
      <c r="C124">
        <v>21</v>
      </c>
      <c r="D124">
        <v>7</v>
      </c>
      <c r="E124" s="4">
        <v>10</v>
      </c>
      <c r="F124" s="4">
        <v>8</v>
      </c>
      <c r="G124" s="4">
        <v>13</v>
      </c>
      <c r="H124">
        <v>14</v>
      </c>
      <c r="I124" t="s">
        <v>1388</v>
      </c>
      <c r="J124" t="s">
        <v>1389</v>
      </c>
      <c r="K124" t="s">
        <v>1390</v>
      </c>
      <c r="L124" t="s">
        <v>1391</v>
      </c>
      <c r="M124" t="s">
        <v>1392</v>
      </c>
      <c r="N124" t="s">
        <v>1393</v>
      </c>
      <c r="O124" t="s">
        <v>1394</v>
      </c>
      <c r="P124" t="s">
        <v>1395</v>
      </c>
      <c r="Q124" t="s">
        <v>1396</v>
      </c>
      <c r="R124" t="s">
        <v>1397</v>
      </c>
      <c r="S124" t="s">
        <v>1398</v>
      </c>
      <c r="T124" t="s">
        <v>1399</v>
      </c>
    </row>
    <row r="125" spans="1:20">
      <c r="A125" t="s">
        <v>1111</v>
      </c>
      <c r="B125">
        <v>87</v>
      </c>
      <c r="C125">
        <v>15</v>
      </c>
      <c r="D125">
        <v>6</v>
      </c>
      <c r="E125" s="4">
        <v>13</v>
      </c>
      <c r="F125" s="4">
        <v>11</v>
      </c>
      <c r="G125" s="4">
        <v>25</v>
      </c>
      <c r="H125">
        <v>33</v>
      </c>
      <c r="I125" t="s">
        <v>1400</v>
      </c>
      <c r="J125" t="s">
        <v>1401</v>
      </c>
      <c r="K125" t="s">
        <v>1402</v>
      </c>
      <c r="L125" t="s">
        <v>1403</v>
      </c>
      <c r="M125" t="s">
        <v>1404</v>
      </c>
      <c r="N125" t="s">
        <v>1405</v>
      </c>
      <c r="O125" t="s">
        <v>1406</v>
      </c>
      <c r="P125" t="s">
        <v>1407</v>
      </c>
      <c r="Q125" t="s">
        <v>1408</v>
      </c>
      <c r="R125" t="s">
        <v>1409</v>
      </c>
      <c r="S125" t="s">
        <v>1410</v>
      </c>
      <c r="T125" t="s">
        <v>1411</v>
      </c>
    </row>
    <row r="126" spans="1:20">
      <c r="A126" t="s">
        <v>370</v>
      </c>
      <c r="B126">
        <v>8</v>
      </c>
      <c r="C126">
        <v>22</v>
      </c>
      <c r="D126">
        <v>11</v>
      </c>
      <c r="E126" s="4">
        <v>6</v>
      </c>
      <c r="F126" s="4">
        <v>9</v>
      </c>
      <c r="G126" s="4">
        <v>12</v>
      </c>
      <c r="H126">
        <v>15</v>
      </c>
      <c r="I126" t="s">
        <v>1412</v>
      </c>
      <c r="J126" t="s">
        <v>1413</v>
      </c>
      <c r="K126" t="s">
        <v>1414</v>
      </c>
      <c r="L126" t="s">
        <v>1415</v>
      </c>
      <c r="M126" t="s">
        <v>1416</v>
      </c>
      <c r="N126" t="s">
        <v>1417</v>
      </c>
      <c r="O126" t="s">
        <v>1418</v>
      </c>
      <c r="P126" t="s">
        <v>1419</v>
      </c>
      <c r="Q126" t="s">
        <v>1420</v>
      </c>
      <c r="R126" t="s">
        <v>1421</v>
      </c>
      <c r="S126" t="s">
        <v>1422</v>
      </c>
      <c r="T126" t="s">
        <v>1423</v>
      </c>
    </row>
    <row r="127" spans="1:20">
      <c r="A127" t="s">
        <v>760</v>
      </c>
      <c r="B127">
        <v>6</v>
      </c>
      <c r="C127">
        <v>0</v>
      </c>
      <c r="D127">
        <v>0</v>
      </c>
      <c r="E127" s="4">
        <v>17</v>
      </c>
      <c r="F127" s="4">
        <v>10</v>
      </c>
      <c r="G127" s="4">
        <v>14</v>
      </c>
      <c r="H127">
        <v>22</v>
      </c>
      <c r="I127" t="s">
        <v>1424</v>
      </c>
      <c r="L127" t="s">
        <v>1425</v>
      </c>
      <c r="M127" t="s">
        <v>1426</v>
      </c>
      <c r="N127" t="s">
        <v>1427</v>
      </c>
      <c r="O127" t="s">
        <v>1428</v>
      </c>
      <c r="P127" t="s">
        <v>1429</v>
      </c>
      <c r="Q127" t="s">
        <v>1430</v>
      </c>
      <c r="R127" t="s">
        <v>1431</v>
      </c>
      <c r="S127" t="s">
        <v>1432</v>
      </c>
      <c r="T127" t="s">
        <v>1433</v>
      </c>
    </row>
    <row r="128" spans="1:20">
      <c r="A128" t="s">
        <v>633</v>
      </c>
      <c r="B128">
        <v>11</v>
      </c>
      <c r="C128">
        <v>14</v>
      </c>
      <c r="D128">
        <v>9</v>
      </c>
      <c r="E128" s="4">
        <v>12</v>
      </c>
      <c r="F128" s="4">
        <v>13</v>
      </c>
      <c r="G128" s="4">
        <v>9</v>
      </c>
      <c r="H128">
        <v>15</v>
      </c>
      <c r="I128" t="s">
        <v>1434</v>
      </c>
      <c r="J128" t="s">
        <v>1435</v>
      </c>
      <c r="K128" t="s">
        <v>1436</v>
      </c>
      <c r="L128" t="s">
        <v>1437</v>
      </c>
      <c r="M128" t="s">
        <v>1438</v>
      </c>
      <c r="N128" t="s">
        <v>1439</v>
      </c>
      <c r="O128" t="s">
        <v>1440</v>
      </c>
      <c r="P128" t="s">
        <v>1441</v>
      </c>
      <c r="Q128" t="s">
        <v>1442</v>
      </c>
      <c r="R128" t="s">
        <v>1443</v>
      </c>
      <c r="S128" t="s">
        <v>1444</v>
      </c>
      <c r="T128" t="s">
        <v>1445</v>
      </c>
    </row>
    <row r="129" spans="1:20">
      <c r="A129" t="s">
        <v>380</v>
      </c>
      <c r="B129">
        <v>50</v>
      </c>
      <c r="C129">
        <v>7</v>
      </c>
      <c r="D129">
        <v>6</v>
      </c>
      <c r="E129" s="4">
        <v>15</v>
      </c>
      <c r="F129" s="4">
        <v>18</v>
      </c>
      <c r="G129" s="4">
        <v>26</v>
      </c>
      <c r="H129">
        <v>32</v>
      </c>
      <c r="I129" t="s">
        <v>1446</v>
      </c>
      <c r="J129" t="s">
        <v>1447</v>
      </c>
      <c r="K129" t="s">
        <v>1448</v>
      </c>
      <c r="L129" t="s">
        <v>1449</v>
      </c>
      <c r="M129" t="s">
        <v>1450</v>
      </c>
      <c r="N129" t="s">
        <v>1451</v>
      </c>
      <c r="O129" t="s">
        <v>1452</v>
      </c>
      <c r="P129" t="s">
        <v>1453</v>
      </c>
      <c r="Q129" t="s">
        <v>1454</v>
      </c>
      <c r="R129" t="s">
        <v>1455</v>
      </c>
      <c r="S129" t="s">
        <v>1456</v>
      </c>
      <c r="T129" t="s">
        <v>1457</v>
      </c>
    </row>
    <row r="130" spans="1:20">
      <c r="A130" t="s">
        <v>744</v>
      </c>
      <c r="B130">
        <v>119</v>
      </c>
      <c r="C130">
        <v>15</v>
      </c>
      <c r="D130">
        <v>5</v>
      </c>
      <c r="E130" s="4">
        <v>8</v>
      </c>
      <c r="F130" s="4">
        <v>7</v>
      </c>
      <c r="G130" s="4">
        <v>9</v>
      </c>
      <c r="H130">
        <v>13</v>
      </c>
      <c r="I130" t="s">
        <v>1458</v>
      </c>
      <c r="J130" t="s">
        <v>1459</v>
      </c>
      <c r="K130" t="s">
        <v>1460</v>
      </c>
      <c r="L130" t="s">
        <v>1461</v>
      </c>
      <c r="M130" t="s">
        <v>1462</v>
      </c>
      <c r="N130" t="s">
        <v>1463</v>
      </c>
      <c r="O130" t="s">
        <v>1464</v>
      </c>
      <c r="P130" t="s">
        <v>1465</v>
      </c>
      <c r="Q130" t="s">
        <v>1466</v>
      </c>
      <c r="R130" t="s">
        <v>1467</v>
      </c>
      <c r="S130" t="s">
        <v>1468</v>
      </c>
      <c r="T130" t="s">
        <v>1469</v>
      </c>
    </row>
    <row r="131" spans="1:20">
      <c r="A131" t="s">
        <v>359</v>
      </c>
      <c r="B131">
        <v>60</v>
      </c>
      <c r="C131">
        <v>11</v>
      </c>
      <c r="D131">
        <v>8</v>
      </c>
      <c r="E131" s="4">
        <v>10</v>
      </c>
      <c r="F131" s="4">
        <v>7</v>
      </c>
      <c r="G131" s="4">
        <v>9</v>
      </c>
      <c r="H131">
        <v>14</v>
      </c>
      <c r="I131" t="s">
        <v>1470</v>
      </c>
      <c r="J131" t="s">
        <v>1471</v>
      </c>
      <c r="K131" t="s">
        <v>1472</v>
      </c>
      <c r="L131" t="s">
        <v>1473</v>
      </c>
      <c r="M131" t="s">
        <v>1474</v>
      </c>
      <c r="N131" t="s">
        <v>1475</v>
      </c>
      <c r="O131" t="s">
        <v>1476</v>
      </c>
      <c r="P131" t="s">
        <v>1477</v>
      </c>
      <c r="Q131" t="s">
        <v>1478</v>
      </c>
      <c r="R131" t="s">
        <v>1479</v>
      </c>
      <c r="S131" t="s">
        <v>1480</v>
      </c>
      <c r="T131" t="s">
        <v>1481</v>
      </c>
    </row>
    <row r="132" spans="1:20">
      <c r="A132" t="s">
        <v>591</v>
      </c>
      <c r="B132">
        <v>20</v>
      </c>
      <c r="C132">
        <v>1</v>
      </c>
      <c r="D132">
        <v>0</v>
      </c>
      <c r="E132" s="4">
        <v>21</v>
      </c>
      <c r="F132" s="4">
        <v>10</v>
      </c>
      <c r="G132" s="4">
        <v>15</v>
      </c>
      <c r="H132">
        <v>29</v>
      </c>
      <c r="I132" t="s">
        <v>1482</v>
      </c>
      <c r="J132" t="s">
        <v>1483</v>
      </c>
      <c r="K132" t="s">
        <v>1484</v>
      </c>
      <c r="L132" t="s">
        <v>1485</v>
      </c>
      <c r="M132" t="s">
        <v>1486</v>
      </c>
      <c r="N132" t="s">
        <v>1487</v>
      </c>
      <c r="O132" t="s">
        <v>1488</v>
      </c>
      <c r="P132" t="s">
        <v>1489</v>
      </c>
      <c r="Q132" t="s">
        <v>1490</v>
      </c>
      <c r="R132" t="s">
        <v>1491</v>
      </c>
      <c r="S132" t="s">
        <v>1492</v>
      </c>
      <c r="T132" t="s">
        <v>1493</v>
      </c>
    </row>
    <row r="133" spans="1:20">
      <c r="A133" t="s">
        <v>591</v>
      </c>
      <c r="B133">
        <v>42</v>
      </c>
      <c r="C133">
        <v>6</v>
      </c>
      <c r="D133">
        <v>3</v>
      </c>
      <c r="E133" s="4">
        <v>7</v>
      </c>
      <c r="F133" s="4">
        <v>6</v>
      </c>
      <c r="G133" s="4">
        <v>7</v>
      </c>
      <c r="H133">
        <v>9</v>
      </c>
      <c r="I133" t="s">
        <v>1494</v>
      </c>
      <c r="J133" t="s">
        <v>1495</v>
      </c>
      <c r="K133" t="s">
        <v>1496</v>
      </c>
      <c r="L133" t="s">
        <v>1497</v>
      </c>
      <c r="M133" t="s">
        <v>1498</v>
      </c>
      <c r="N133" t="s">
        <v>1499</v>
      </c>
      <c r="O133" t="s">
        <v>1500</v>
      </c>
      <c r="P133" t="s">
        <v>1501</v>
      </c>
      <c r="Q133" t="s">
        <v>1502</v>
      </c>
      <c r="R133" t="s">
        <v>1497</v>
      </c>
      <c r="S133" t="s">
        <v>1503</v>
      </c>
      <c r="T133" t="s">
        <v>1504</v>
      </c>
    </row>
    <row r="134" spans="1:20">
      <c r="A134" t="s">
        <v>380</v>
      </c>
      <c r="B134">
        <v>59</v>
      </c>
      <c r="C134">
        <v>3</v>
      </c>
      <c r="D134">
        <v>4</v>
      </c>
      <c r="E134" s="4">
        <v>3</v>
      </c>
      <c r="F134" s="4">
        <v>3</v>
      </c>
      <c r="G134" s="4">
        <v>3</v>
      </c>
      <c r="H134">
        <v>4</v>
      </c>
      <c r="I134" t="s">
        <v>1505</v>
      </c>
      <c r="J134" t="s">
        <v>1506</v>
      </c>
      <c r="K134" t="s">
        <v>1505</v>
      </c>
      <c r="L134" t="s">
        <v>1507</v>
      </c>
      <c r="M134" t="s">
        <v>1508</v>
      </c>
      <c r="N134" t="s">
        <v>1505</v>
      </c>
      <c r="O134" t="s">
        <v>1507</v>
      </c>
      <c r="P134" t="s">
        <v>1509</v>
      </c>
      <c r="Q134" t="s">
        <v>1505</v>
      </c>
      <c r="R134" t="s">
        <v>1507</v>
      </c>
      <c r="S134" t="s">
        <v>1510</v>
      </c>
      <c r="T134" t="s">
        <v>1505</v>
      </c>
    </row>
    <row r="135" spans="1:20">
      <c r="A135" t="s">
        <v>474</v>
      </c>
      <c r="B135">
        <v>4</v>
      </c>
      <c r="C135">
        <v>2</v>
      </c>
      <c r="D135">
        <v>2</v>
      </c>
      <c r="E135" s="4">
        <v>2</v>
      </c>
      <c r="F135" s="4">
        <v>3</v>
      </c>
      <c r="G135" s="4">
        <v>3</v>
      </c>
      <c r="H135">
        <v>4</v>
      </c>
      <c r="I135" t="s">
        <v>1511</v>
      </c>
      <c r="J135" t="s">
        <v>1512</v>
      </c>
      <c r="K135" t="s">
        <v>1513</v>
      </c>
      <c r="L135" t="s">
        <v>1514</v>
      </c>
      <c r="M135" t="s">
        <v>1515</v>
      </c>
      <c r="N135" t="s">
        <v>1516</v>
      </c>
      <c r="O135" t="s">
        <v>1517</v>
      </c>
      <c r="P135" t="s">
        <v>1518</v>
      </c>
      <c r="Q135" t="s">
        <v>1519</v>
      </c>
      <c r="R135" t="s">
        <v>1517</v>
      </c>
      <c r="S135" t="s">
        <v>1520</v>
      </c>
      <c r="T135" t="s">
        <v>1521</v>
      </c>
    </row>
    <row r="136" spans="1:20">
      <c r="A136" t="s">
        <v>370</v>
      </c>
      <c r="B136">
        <v>230</v>
      </c>
      <c r="C136">
        <v>1</v>
      </c>
      <c r="D136">
        <v>0</v>
      </c>
      <c r="E136" s="4">
        <v>14</v>
      </c>
      <c r="F136" s="4">
        <v>10</v>
      </c>
      <c r="G136" s="4">
        <v>20</v>
      </c>
      <c r="H136">
        <v>27</v>
      </c>
      <c r="I136" t="s">
        <v>1522</v>
      </c>
      <c r="K136" t="s">
        <v>1523</v>
      </c>
      <c r="L136" t="s">
        <v>1524</v>
      </c>
      <c r="M136" t="s">
        <v>1525</v>
      </c>
      <c r="N136" t="s">
        <v>1526</v>
      </c>
      <c r="O136" t="s">
        <v>1527</v>
      </c>
      <c r="P136" t="s">
        <v>1528</v>
      </c>
      <c r="Q136" t="s">
        <v>1529</v>
      </c>
      <c r="R136" t="s">
        <v>1530</v>
      </c>
      <c r="S136" t="s">
        <v>1531</v>
      </c>
      <c r="T136" t="s">
        <v>1532</v>
      </c>
    </row>
    <row r="137" spans="1:20">
      <c r="A137" t="s">
        <v>744</v>
      </c>
      <c r="B137">
        <v>153</v>
      </c>
      <c r="C137">
        <v>62</v>
      </c>
      <c r="D137">
        <v>23</v>
      </c>
      <c r="E137" s="4">
        <v>19</v>
      </c>
      <c r="F137" s="4">
        <v>18</v>
      </c>
      <c r="G137" s="4">
        <v>32</v>
      </c>
      <c r="H137">
        <v>42</v>
      </c>
      <c r="I137" t="s">
        <v>1533</v>
      </c>
      <c r="J137" t="s">
        <v>1534</v>
      </c>
      <c r="K137" t="s">
        <v>1535</v>
      </c>
      <c r="L137" t="s">
        <v>1536</v>
      </c>
      <c r="M137" t="s">
        <v>1537</v>
      </c>
      <c r="N137" t="s">
        <v>1538</v>
      </c>
      <c r="O137" t="s">
        <v>1539</v>
      </c>
      <c r="P137" t="s">
        <v>1540</v>
      </c>
      <c r="Q137" t="s">
        <v>1541</v>
      </c>
      <c r="R137" t="s">
        <v>1542</v>
      </c>
      <c r="S137" t="s">
        <v>1543</v>
      </c>
      <c r="T137" t="s">
        <v>1544</v>
      </c>
    </row>
    <row r="138" spans="1:20">
      <c r="A138" t="s">
        <v>1111</v>
      </c>
      <c r="B138">
        <v>31</v>
      </c>
      <c r="C138">
        <v>41</v>
      </c>
      <c r="D138">
        <v>29</v>
      </c>
      <c r="E138" s="4">
        <v>24</v>
      </c>
      <c r="F138" s="4">
        <v>33</v>
      </c>
      <c r="G138" s="4">
        <v>32</v>
      </c>
      <c r="H138">
        <v>52</v>
      </c>
      <c r="I138" t="s">
        <v>1545</v>
      </c>
      <c r="J138" t="s">
        <v>1546</v>
      </c>
      <c r="K138" t="s">
        <v>1547</v>
      </c>
      <c r="L138" t="s">
        <v>1548</v>
      </c>
      <c r="M138" t="s">
        <v>1549</v>
      </c>
      <c r="N138" t="s">
        <v>1550</v>
      </c>
      <c r="O138" t="s">
        <v>1551</v>
      </c>
      <c r="P138" t="s">
        <v>1552</v>
      </c>
      <c r="Q138" t="s">
        <v>1553</v>
      </c>
      <c r="R138" t="s">
        <v>1554</v>
      </c>
      <c r="S138" t="s">
        <v>1555</v>
      </c>
      <c r="T138" t="s">
        <v>1556</v>
      </c>
    </row>
    <row r="139" spans="1:20">
      <c r="A139" t="s">
        <v>760</v>
      </c>
      <c r="B139">
        <v>7</v>
      </c>
      <c r="C139">
        <v>132</v>
      </c>
      <c r="D139">
        <v>60</v>
      </c>
      <c r="E139" s="4">
        <v>56</v>
      </c>
      <c r="F139" s="4">
        <v>53</v>
      </c>
      <c r="G139" s="4">
        <v>83</v>
      </c>
      <c r="H139">
        <v>112</v>
      </c>
      <c r="I139" t="s">
        <v>1557</v>
      </c>
      <c r="J139" t="s">
        <v>1558</v>
      </c>
      <c r="K139" t="s">
        <v>1559</v>
      </c>
      <c r="L139" t="s">
        <v>1560</v>
      </c>
      <c r="M139" t="s">
        <v>1561</v>
      </c>
      <c r="N139" t="s">
        <v>1562</v>
      </c>
      <c r="O139" t="s">
        <v>1563</v>
      </c>
      <c r="P139" t="s">
        <v>1564</v>
      </c>
      <c r="Q139" t="s">
        <v>1565</v>
      </c>
      <c r="R139" t="s">
        <v>1566</v>
      </c>
      <c r="S139" t="s">
        <v>1567</v>
      </c>
      <c r="T139" t="s">
        <v>1568</v>
      </c>
    </row>
    <row r="140" spans="1:20">
      <c r="A140" t="s">
        <v>393</v>
      </c>
      <c r="B140">
        <v>88</v>
      </c>
      <c r="C140">
        <v>0</v>
      </c>
      <c r="D140">
        <v>0</v>
      </c>
      <c r="E140" s="4">
        <v>1</v>
      </c>
      <c r="F140" s="4">
        <v>3</v>
      </c>
      <c r="G140" s="4">
        <v>3</v>
      </c>
      <c r="H140">
        <v>3</v>
      </c>
      <c r="I140" t="s">
        <v>1569</v>
      </c>
      <c r="L140" t="s">
        <v>1570</v>
      </c>
      <c r="M140" t="s">
        <v>1571</v>
      </c>
      <c r="N140" t="s">
        <v>1572</v>
      </c>
      <c r="O140" t="s">
        <v>1573</v>
      </c>
      <c r="P140" t="s">
        <v>1574</v>
      </c>
      <c r="Q140" t="s">
        <v>1575</v>
      </c>
      <c r="R140" t="s">
        <v>1573</v>
      </c>
      <c r="S140" t="s">
        <v>1576</v>
      </c>
      <c r="T140" t="s">
        <v>1577</v>
      </c>
    </row>
    <row r="141" spans="1:20">
      <c r="A141" t="s">
        <v>504</v>
      </c>
      <c r="B141">
        <v>69</v>
      </c>
      <c r="C141">
        <v>10</v>
      </c>
      <c r="D141">
        <v>8</v>
      </c>
      <c r="E141" s="4">
        <v>9</v>
      </c>
      <c r="F141" s="4">
        <v>9</v>
      </c>
      <c r="G141" s="4">
        <v>9</v>
      </c>
      <c r="H141">
        <v>11</v>
      </c>
      <c r="I141" t="s">
        <v>1578</v>
      </c>
      <c r="J141" t="s">
        <v>1579</v>
      </c>
      <c r="K141" t="s">
        <v>1580</v>
      </c>
      <c r="L141" t="s">
        <v>1581</v>
      </c>
      <c r="M141" t="s">
        <v>1582</v>
      </c>
      <c r="N141" t="s">
        <v>1583</v>
      </c>
      <c r="O141" t="s">
        <v>1584</v>
      </c>
      <c r="P141" t="s">
        <v>1585</v>
      </c>
      <c r="Q141" t="s">
        <v>1586</v>
      </c>
      <c r="R141" t="s">
        <v>1584</v>
      </c>
      <c r="S141" t="s">
        <v>1587</v>
      </c>
      <c r="T141" t="s">
        <v>1588</v>
      </c>
    </row>
    <row r="142" spans="1:20">
      <c r="A142" t="s">
        <v>831</v>
      </c>
      <c r="B142">
        <v>45</v>
      </c>
      <c r="C142">
        <v>9</v>
      </c>
      <c r="D142">
        <v>11</v>
      </c>
      <c r="E142" s="4">
        <v>13</v>
      </c>
      <c r="F142" s="4">
        <v>11</v>
      </c>
      <c r="G142" s="4">
        <v>12</v>
      </c>
      <c r="H142">
        <v>15</v>
      </c>
      <c r="I142" t="s">
        <v>1589</v>
      </c>
      <c r="J142" t="s">
        <v>1590</v>
      </c>
      <c r="K142" t="s">
        <v>1591</v>
      </c>
      <c r="L142" t="s">
        <v>1592</v>
      </c>
      <c r="M142" t="s">
        <v>1593</v>
      </c>
      <c r="N142" t="s">
        <v>1594</v>
      </c>
      <c r="O142" t="s">
        <v>1595</v>
      </c>
      <c r="P142" t="s">
        <v>1596</v>
      </c>
      <c r="Q142" t="s">
        <v>1597</v>
      </c>
      <c r="R142" t="s">
        <v>1598</v>
      </c>
      <c r="S142" t="s">
        <v>1599</v>
      </c>
      <c r="T142" t="s">
        <v>1600</v>
      </c>
    </row>
    <row r="143" spans="1:20">
      <c r="A143" t="s">
        <v>578</v>
      </c>
      <c r="B143">
        <v>55</v>
      </c>
      <c r="C143">
        <v>1</v>
      </c>
      <c r="D143">
        <v>0</v>
      </c>
      <c r="E143" s="4">
        <v>2</v>
      </c>
      <c r="F143" s="4">
        <v>3</v>
      </c>
      <c r="G143" s="4">
        <v>3</v>
      </c>
      <c r="H143">
        <v>3</v>
      </c>
      <c r="I143" t="s">
        <v>1601</v>
      </c>
      <c r="K143" t="s">
        <v>1602</v>
      </c>
      <c r="L143" t="s">
        <v>1603</v>
      </c>
      <c r="M143" t="s">
        <v>1604</v>
      </c>
      <c r="N143" t="s">
        <v>1605</v>
      </c>
      <c r="O143" t="s">
        <v>1606</v>
      </c>
      <c r="P143" t="s">
        <v>1607</v>
      </c>
      <c r="Q143" t="s">
        <v>1608</v>
      </c>
      <c r="R143" t="s">
        <v>1606</v>
      </c>
      <c r="S143" t="s">
        <v>1607</v>
      </c>
      <c r="T143" t="s">
        <v>1609</v>
      </c>
    </row>
    <row r="144" spans="1:20">
      <c r="A144" t="s">
        <v>486</v>
      </c>
      <c r="B144">
        <v>52</v>
      </c>
      <c r="C144">
        <v>6</v>
      </c>
      <c r="D144">
        <v>3</v>
      </c>
      <c r="E144" s="4">
        <v>3</v>
      </c>
      <c r="F144" s="4">
        <v>3</v>
      </c>
      <c r="G144" s="4">
        <v>3</v>
      </c>
      <c r="H144">
        <v>3</v>
      </c>
      <c r="I144" t="s">
        <v>1610</v>
      </c>
      <c r="J144" t="s">
        <v>1611</v>
      </c>
      <c r="K144" t="s">
        <v>1612</v>
      </c>
      <c r="L144" t="s">
        <v>1610</v>
      </c>
      <c r="M144" t="s">
        <v>1613</v>
      </c>
      <c r="N144" t="s">
        <v>1614</v>
      </c>
      <c r="O144" t="s">
        <v>1610</v>
      </c>
      <c r="P144" t="s">
        <v>1615</v>
      </c>
      <c r="Q144" t="s">
        <v>1616</v>
      </c>
      <c r="R144" t="s">
        <v>1610</v>
      </c>
      <c r="S144" t="s">
        <v>1617</v>
      </c>
      <c r="T144" t="s">
        <v>1618</v>
      </c>
    </row>
    <row r="145" spans="1:20">
      <c r="A145" t="s">
        <v>474</v>
      </c>
      <c r="B145">
        <v>85</v>
      </c>
      <c r="C145">
        <v>4</v>
      </c>
      <c r="D145">
        <v>2</v>
      </c>
      <c r="E145" s="4">
        <v>2</v>
      </c>
      <c r="F145" s="4">
        <v>3</v>
      </c>
      <c r="G145" s="4">
        <v>3</v>
      </c>
      <c r="H145">
        <v>3</v>
      </c>
      <c r="I145" t="s">
        <v>1619</v>
      </c>
      <c r="J145" t="s">
        <v>1620</v>
      </c>
      <c r="K145" t="s">
        <v>1621</v>
      </c>
      <c r="L145" t="s">
        <v>1622</v>
      </c>
      <c r="M145" t="s">
        <v>1623</v>
      </c>
      <c r="N145" t="s">
        <v>1624</v>
      </c>
      <c r="O145" t="s">
        <v>1625</v>
      </c>
      <c r="P145" t="s">
        <v>1626</v>
      </c>
      <c r="Q145" t="s">
        <v>1624</v>
      </c>
      <c r="R145" t="s">
        <v>1625</v>
      </c>
      <c r="S145" t="s">
        <v>1627</v>
      </c>
      <c r="T145" t="s">
        <v>1628</v>
      </c>
    </row>
    <row r="146" spans="1:20">
      <c r="A146" t="s">
        <v>359</v>
      </c>
      <c r="B146">
        <v>3</v>
      </c>
      <c r="C146">
        <v>15</v>
      </c>
      <c r="D146">
        <v>2</v>
      </c>
      <c r="E146" s="4">
        <v>3</v>
      </c>
      <c r="F146" s="4">
        <v>3</v>
      </c>
      <c r="G146" s="4">
        <v>5</v>
      </c>
      <c r="H146">
        <v>7</v>
      </c>
      <c r="I146" t="s">
        <v>1629</v>
      </c>
      <c r="J146" t="s">
        <v>1630</v>
      </c>
      <c r="K146" t="s">
        <v>1631</v>
      </c>
      <c r="L146" t="s">
        <v>1632</v>
      </c>
      <c r="M146" t="s">
        <v>1633</v>
      </c>
      <c r="N146" t="s">
        <v>1634</v>
      </c>
      <c r="O146" t="s">
        <v>1632</v>
      </c>
      <c r="P146" t="s">
        <v>1635</v>
      </c>
      <c r="Q146" t="s">
        <v>1636</v>
      </c>
      <c r="R146" t="s">
        <v>1637</v>
      </c>
      <c r="S146" t="s">
        <v>1638</v>
      </c>
      <c r="T146" t="s">
        <v>1639</v>
      </c>
    </row>
    <row r="147" spans="1:20">
      <c r="A147" t="s">
        <v>504</v>
      </c>
      <c r="B147">
        <v>46</v>
      </c>
      <c r="C147">
        <v>2</v>
      </c>
      <c r="D147">
        <v>2</v>
      </c>
      <c r="E147" s="4">
        <v>4</v>
      </c>
      <c r="F147" s="4">
        <v>5</v>
      </c>
      <c r="G147" s="4">
        <v>4</v>
      </c>
      <c r="H147">
        <v>6</v>
      </c>
      <c r="I147" t="s">
        <v>1640</v>
      </c>
      <c r="J147" t="s">
        <v>1641</v>
      </c>
      <c r="K147" t="s">
        <v>1642</v>
      </c>
      <c r="L147" t="s">
        <v>1643</v>
      </c>
      <c r="M147" t="s">
        <v>1644</v>
      </c>
      <c r="N147" t="s">
        <v>1645</v>
      </c>
      <c r="O147" t="s">
        <v>1646</v>
      </c>
      <c r="P147" t="s">
        <v>1647</v>
      </c>
      <c r="Q147" t="s">
        <v>1648</v>
      </c>
      <c r="R147" t="s">
        <v>1649</v>
      </c>
      <c r="S147" t="s">
        <v>1650</v>
      </c>
      <c r="T147" t="s">
        <v>1651</v>
      </c>
    </row>
    <row r="148" spans="1:20">
      <c r="A148" t="s">
        <v>380</v>
      </c>
      <c r="B148">
        <v>1</v>
      </c>
      <c r="C148">
        <v>16</v>
      </c>
      <c r="D148">
        <v>5</v>
      </c>
      <c r="E148" s="4">
        <v>7</v>
      </c>
      <c r="F148" s="4">
        <v>5</v>
      </c>
      <c r="G148" s="4">
        <v>10</v>
      </c>
      <c r="H148">
        <v>12</v>
      </c>
      <c r="I148" t="s">
        <v>1652</v>
      </c>
      <c r="J148" t="s">
        <v>1653</v>
      </c>
      <c r="K148" t="s">
        <v>1654</v>
      </c>
      <c r="L148" t="s">
        <v>1655</v>
      </c>
      <c r="M148" t="s">
        <v>1656</v>
      </c>
      <c r="N148" t="s">
        <v>1657</v>
      </c>
      <c r="O148" t="s">
        <v>1658</v>
      </c>
      <c r="P148" t="s">
        <v>1659</v>
      </c>
      <c r="Q148" t="s">
        <v>1660</v>
      </c>
      <c r="R148" t="s">
        <v>1661</v>
      </c>
      <c r="S148" t="s">
        <v>1662</v>
      </c>
      <c r="T148" t="s">
        <v>1663</v>
      </c>
    </row>
    <row r="149" spans="1:20">
      <c r="A149" t="s">
        <v>978</v>
      </c>
      <c r="B149">
        <v>17</v>
      </c>
      <c r="C149">
        <v>37</v>
      </c>
      <c r="D149">
        <v>15</v>
      </c>
      <c r="E149" s="4">
        <v>25</v>
      </c>
      <c r="F149" s="4">
        <v>12</v>
      </c>
      <c r="G149" s="4">
        <v>30</v>
      </c>
      <c r="H149">
        <v>55</v>
      </c>
      <c r="I149" t="s">
        <v>1664</v>
      </c>
      <c r="J149" t="s">
        <v>1665</v>
      </c>
      <c r="K149" t="s">
        <v>1666</v>
      </c>
      <c r="L149" t="s">
        <v>1667</v>
      </c>
      <c r="M149" t="s">
        <v>1668</v>
      </c>
      <c r="N149" t="s">
        <v>1669</v>
      </c>
      <c r="O149" t="s">
        <v>1670</v>
      </c>
      <c r="P149" t="s">
        <v>1671</v>
      </c>
      <c r="Q149" t="s">
        <v>1672</v>
      </c>
      <c r="R149" t="s">
        <v>1673</v>
      </c>
      <c r="S149" t="s">
        <v>1674</v>
      </c>
      <c r="T149" t="s">
        <v>1675</v>
      </c>
    </row>
    <row r="150" spans="1:20">
      <c r="A150" t="s">
        <v>370</v>
      </c>
      <c r="B150">
        <v>18</v>
      </c>
      <c r="C150">
        <v>0</v>
      </c>
      <c r="D150">
        <v>0</v>
      </c>
      <c r="E150" s="4">
        <v>2</v>
      </c>
      <c r="F150" s="4">
        <v>1</v>
      </c>
      <c r="G150" s="4">
        <v>2</v>
      </c>
      <c r="H150">
        <v>2</v>
      </c>
      <c r="I150" t="s">
        <v>1676</v>
      </c>
      <c r="L150" t="s">
        <v>1677</v>
      </c>
      <c r="M150" t="s">
        <v>1678</v>
      </c>
      <c r="N150" t="s">
        <v>1679</v>
      </c>
      <c r="O150" t="s">
        <v>1680</v>
      </c>
      <c r="P150" t="s">
        <v>1681</v>
      </c>
      <c r="Q150" t="s">
        <v>1682</v>
      </c>
      <c r="R150" t="s">
        <v>1677</v>
      </c>
      <c r="S150" t="s">
        <v>1683</v>
      </c>
      <c r="T150" t="s">
        <v>1684</v>
      </c>
    </row>
    <row r="151" spans="1:20">
      <c r="A151" t="s">
        <v>760</v>
      </c>
      <c r="B151">
        <v>47</v>
      </c>
      <c r="C151">
        <v>8</v>
      </c>
      <c r="D151">
        <v>4</v>
      </c>
      <c r="E151" s="4">
        <v>6</v>
      </c>
      <c r="F151" s="4">
        <v>6</v>
      </c>
      <c r="G151" s="4">
        <v>8</v>
      </c>
      <c r="H151">
        <v>11</v>
      </c>
      <c r="I151" t="s">
        <v>1685</v>
      </c>
      <c r="J151" t="s">
        <v>1686</v>
      </c>
      <c r="K151" t="s">
        <v>1687</v>
      </c>
      <c r="L151" t="s">
        <v>1688</v>
      </c>
      <c r="M151" t="s">
        <v>1689</v>
      </c>
      <c r="N151" t="s">
        <v>1690</v>
      </c>
      <c r="O151" t="s">
        <v>1691</v>
      </c>
      <c r="P151" t="s">
        <v>1692</v>
      </c>
      <c r="Q151" t="s">
        <v>1693</v>
      </c>
      <c r="R151" t="s">
        <v>1694</v>
      </c>
      <c r="S151" t="s">
        <v>1695</v>
      </c>
      <c r="T151" t="s">
        <v>1696</v>
      </c>
    </row>
    <row r="152" spans="1:20">
      <c r="A152" t="s">
        <v>1387</v>
      </c>
      <c r="B152">
        <v>17</v>
      </c>
      <c r="C152">
        <v>4</v>
      </c>
      <c r="D152">
        <v>1</v>
      </c>
      <c r="E152" s="4">
        <v>1</v>
      </c>
      <c r="F152" s="4">
        <v>2</v>
      </c>
      <c r="G152" s="4">
        <v>2</v>
      </c>
      <c r="H152">
        <v>2</v>
      </c>
      <c r="I152" t="s">
        <v>1697</v>
      </c>
      <c r="J152" t="s">
        <v>1698</v>
      </c>
      <c r="K152" t="s">
        <v>1699</v>
      </c>
      <c r="L152" t="s">
        <v>1700</v>
      </c>
      <c r="M152" t="s">
        <v>1701</v>
      </c>
      <c r="N152" t="s">
        <v>1702</v>
      </c>
      <c r="O152" t="s">
        <v>1703</v>
      </c>
      <c r="P152" t="s">
        <v>1704</v>
      </c>
      <c r="Q152" t="s">
        <v>1705</v>
      </c>
      <c r="R152" t="s">
        <v>1703</v>
      </c>
      <c r="S152" t="s">
        <v>1706</v>
      </c>
      <c r="T152" t="s">
        <v>1707</v>
      </c>
    </row>
    <row r="153" spans="1:20">
      <c r="A153" t="s">
        <v>504</v>
      </c>
      <c r="B153">
        <v>56</v>
      </c>
      <c r="C153">
        <v>76</v>
      </c>
      <c r="D153">
        <v>45</v>
      </c>
      <c r="E153" s="4">
        <v>39</v>
      </c>
      <c r="F153" s="4">
        <v>45</v>
      </c>
      <c r="G153" s="4">
        <v>46</v>
      </c>
      <c r="H153">
        <v>65</v>
      </c>
      <c r="I153" t="s">
        <v>1708</v>
      </c>
      <c r="J153" t="s">
        <v>1709</v>
      </c>
      <c r="K153" t="s">
        <v>1710</v>
      </c>
      <c r="L153" t="s">
        <v>1711</v>
      </c>
      <c r="M153" t="s">
        <v>1712</v>
      </c>
      <c r="N153" t="s">
        <v>1713</v>
      </c>
      <c r="O153" t="s">
        <v>1714</v>
      </c>
      <c r="P153" t="s">
        <v>1715</v>
      </c>
      <c r="Q153" t="s">
        <v>1716</v>
      </c>
      <c r="R153" t="s">
        <v>1717</v>
      </c>
      <c r="S153" t="s">
        <v>1718</v>
      </c>
      <c r="T153" t="s">
        <v>1719</v>
      </c>
    </row>
    <row r="154" spans="1:20">
      <c r="A154" t="s">
        <v>674</v>
      </c>
      <c r="B154">
        <v>12</v>
      </c>
      <c r="C154">
        <v>10</v>
      </c>
      <c r="D154">
        <v>11</v>
      </c>
      <c r="E154" s="4">
        <v>10</v>
      </c>
      <c r="F154" s="4">
        <v>11</v>
      </c>
      <c r="G154" s="4">
        <v>11</v>
      </c>
      <c r="H154">
        <v>11</v>
      </c>
      <c r="I154" t="s">
        <v>1720</v>
      </c>
      <c r="J154" t="s">
        <v>1721</v>
      </c>
      <c r="K154" t="s">
        <v>1722</v>
      </c>
      <c r="L154" t="s">
        <v>1723</v>
      </c>
      <c r="M154" t="s">
        <v>1724</v>
      </c>
      <c r="N154" t="s">
        <v>1725</v>
      </c>
      <c r="O154" t="s">
        <v>1720</v>
      </c>
      <c r="P154" t="s">
        <v>1726</v>
      </c>
      <c r="Q154" t="s">
        <v>1727</v>
      </c>
      <c r="R154" t="s">
        <v>1720</v>
      </c>
      <c r="S154" t="s">
        <v>1728</v>
      </c>
      <c r="T154" t="s">
        <v>1729</v>
      </c>
    </row>
    <row r="155" spans="1:20">
      <c r="A155" t="s">
        <v>347</v>
      </c>
      <c r="B155">
        <v>121</v>
      </c>
      <c r="C155">
        <v>5</v>
      </c>
      <c r="D155">
        <v>3</v>
      </c>
      <c r="E155" s="4">
        <v>7</v>
      </c>
      <c r="F155" s="4">
        <v>5</v>
      </c>
      <c r="G155" s="4">
        <v>8</v>
      </c>
      <c r="H155">
        <v>30</v>
      </c>
      <c r="I155" t="s">
        <v>1730</v>
      </c>
      <c r="J155" t="s">
        <v>1731</v>
      </c>
      <c r="K155" t="s">
        <v>1732</v>
      </c>
      <c r="L155" t="s">
        <v>1733</v>
      </c>
      <c r="M155" t="s">
        <v>1734</v>
      </c>
      <c r="N155" t="s">
        <v>1735</v>
      </c>
      <c r="O155" t="s">
        <v>1736</v>
      </c>
      <c r="P155" t="s">
        <v>1737</v>
      </c>
      <c r="Q155" t="s">
        <v>1738</v>
      </c>
      <c r="R155" t="s">
        <v>1739</v>
      </c>
      <c r="S155" t="s">
        <v>1740</v>
      </c>
      <c r="T155" t="s">
        <v>1741</v>
      </c>
    </row>
    <row r="156" spans="1:20">
      <c r="A156" t="s">
        <v>674</v>
      </c>
      <c r="B156">
        <v>101</v>
      </c>
      <c r="C156">
        <v>8</v>
      </c>
      <c r="D156">
        <v>6</v>
      </c>
      <c r="E156" s="4">
        <v>3</v>
      </c>
      <c r="F156" s="4">
        <v>4</v>
      </c>
      <c r="G156" s="4">
        <v>6</v>
      </c>
      <c r="H156">
        <v>6</v>
      </c>
      <c r="I156" t="s">
        <v>1742</v>
      </c>
      <c r="J156" t="s">
        <v>1743</v>
      </c>
      <c r="K156" t="s">
        <v>1744</v>
      </c>
      <c r="L156" t="s">
        <v>1745</v>
      </c>
      <c r="M156" t="s">
        <v>1746</v>
      </c>
      <c r="N156" t="s">
        <v>1747</v>
      </c>
      <c r="O156" t="s">
        <v>1748</v>
      </c>
      <c r="P156" t="s">
        <v>1749</v>
      </c>
      <c r="Q156" t="s">
        <v>1750</v>
      </c>
      <c r="R156" t="s">
        <v>1742</v>
      </c>
      <c r="S156" t="s">
        <v>1751</v>
      </c>
      <c r="T156" t="s">
        <v>1752</v>
      </c>
    </row>
    <row r="157" spans="1:20">
      <c r="A157" t="s">
        <v>674</v>
      </c>
      <c r="B157">
        <v>197</v>
      </c>
      <c r="C157">
        <v>11</v>
      </c>
      <c r="D157">
        <v>8</v>
      </c>
      <c r="E157" s="4">
        <v>8</v>
      </c>
      <c r="F157" s="4">
        <v>5</v>
      </c>
      <c r="G157" s="4">
        <v>8</v>
      </c>
      <c r="H157">
        <v>8</v>
      </c>
      <c r="I157" t="s">
        <v>1753</v>
      </c>
      <c r="J157" t="s">
        <v>1754</v>
      </c>
      <c r="K157" t="s">
        <v>1753</v>
      </c>
      <c r="L157" t="s">
        <v>1753</v>
      </c>
      <c r="M157" t="s">
        <v>1755</v>
      </c>
      <c r="N157" t="s">
        <v>1756</v>
      </c>
      <c r="O157" t="s">
        <v>1757</v>
      </c>
      <c r="P157" t="s">
        <v>1758</v>
      </c>
      <c r="Q157" t="s">
        <v>1759</v>
      </c>
      <c r="R157" t="s">
        <v>1753</v>
      </c>
      <c r="S157" t="s">
        <v>1760</v>
      </c>
      <c r="T157" t="s">
        <v>1761</v>
      </c>
    </row>
    <row r="158" spans="1:20">
      <c r="A158" t="s">
        <v>600</v>
      </c>
      <c r="B158">
        <v>99</v>
      </c>
      <c r="C158">
        <v>23</v>
      </c>
      <c r="D158">
        <v>9</v>
      </c>
      <c r="E158" s="4">
        <v>14</v>
      </c>
      <c r="F158" s="4">
        <v>13</v>
      </c>
      <c r="G158" s="4">
        <v>13</v>
      </c>
      <c r="H158">
        <v>17</v>
      </c>
      <c r="I158" t="s">
        <v>1762</v>
      </c>
      <c r="J158" t="s">
        <v>1763</v>
      </c>
      <c r="K158" t="s">
        <v>1764</v>
      </c>
      <c r="L158" t="s">
        <v>1765</v>
      </c>
      <c r="M158" t="s">
        <v>1766</v>
      </c>
      <c r="N158" t="s">
        <v>1767</v>
      </c>
      <c r="O158" t="s">
        <v>1768</v>
      </c>
      <c r="P158" t="s">
        <v>1769</v>
      </c>
      <c r="Q158" t="s">
        <v>1770</v>
      </c>
      <c r="R158" t="s">
        <v>1771</v>
      </c>
      <c r="S158" t="s">
        <v>1772</v>
      </c>
      <c r="T158" t="s">
        <v>1773</v>
      </c>
    </row>
    <row r="159" spans="1:20">
      <c r="A159" t="s">
        <v>633</v>
      </c>
      <c r="B159">
        <v>27</v>
      </c>
      <c r="C159">
        <v>0</v>
      </c>
      <c r="D159">
        <v>0</v>
      </c>
      <c r="E159" s="4">
        <v>2</v>
      </c>
      <c r="F159" s="4">
        <v>2</v>
      </c>
      <c r="G159" s="4">
        <v>5</v>
      </c>
      <c r="H159">
        <v>12</v>
      </c>
      <c r="I159" t="s">
        <v>1774</v>
      </c>
      <c r="L159" t="s">
        <v>1775</v>
      </c>
      <c r="M159" t="s">
        <v>1776</v>
      </c>
      <c r="N159" t="s">
        <v>1777</v>
      </c>
      <c r="O159" t="s">
        <v>1778</v>
      </c>
      <c r="P159" t="s">
        <v>1779</v>
      </c>
      <c r="Q159" t="s">
        <v>1780</v>
      </c>
      <c r="R159" t="s">
        <v>1781</v>
      </c>
      <c r="S159" t="s">
        <v>1782</v>
      </c>
      <c r="T159" t="s">
        <v>1783</v>
      </c>
    </row>
    <row r="160" spans="1:20">
      <c r="A160" t="s">
        <v>486</v>
      </c>
      <c r="B160">
        <v>56</v>
      </c>
      <c r="C160">
        <v>1</v>
      </c>
      <c r="D160">
        <v>0</v>
      </c>
      <c r="E160" s="4">
        <v>4</v>
      </c>
      <c r="F160" s="4">
        <v>6</v>
      </c>
      <c r="G160" s="4">
        <v>5</v>
      </c>
      <c r="H160">
        <v>6</v>
      </c>
      <c r="I160" t="s">
        <v>1784</v>
      </c>
      <c r="J160" t="s">
        <v>1785</v>
      </c>
      <c r="K160" t="s">
        <v>1786</v>
      </c>
      <c r="L160" t="s">
        <v>1787</v>
      </c>
      <c r="M160" t="s">
        <v>1788</v>
      </c>
      <c r="N160" t="s">
        <v>1789</v>
      </c>
      <c r="O160" t="s">
        <v>1790</v>
      </c>
      <c r="P160" t="s">
        <v>1791</v>
      </c>
      <c r="Q160" t="s">
        <v>1792</v>
      </c>
      <c r="R160" t="s">
        <v>1793</v>
      </c>
      <c r="S160" t="s">
        <v>1794</v>
      </c>
      <c r="T160" t="s">
        <v>1795</v>
      </c>
    </row>
    <row r="161" spans="1:20">
      <c r="A161" t="s">
        <v>486</v>
      </c>
      <c r="B161">
        <v>39</v>
      </c>
      <c r="C161">
        <v>16</v>
      </c>
      <c r="D161">
        <v>11</v>
      </c>
      <c r="E161" s="4">
        <v>9</v>
      </c>
      <c r="F161" s="4">
        <v>10</v>
      </c>
      <c r="G161" s="4">
        <v>11</v>
      </c>
      <c r="H161">
        <v>12</v>
      </c>
      <c r="I161" t="s">
        <v>1796</v>
      </c>
      <c r="J161" t="s">
        <v>1797</v>
      </c>
      <c r="K161" t="s">
        <v>1798</v>
      </c>
      <c r="L161" t="s">
        <v>1799</v>
      </c>
      <c r="M161" t="s">
        <v>1800</v>
      </c>
      <c r="N161" t="s">
        <v>1801</v>
      </c>
      <c r="O161" t="s">
        <v>1802</v>
      </c>
      <c r="P161" t="s">
        <v>1803</v>
      </c>
      <c r="Q161" t="s">
        <v>1804</v>
      </c>
      <c r="R161" t="s">
        <v>1796</v>
      </c>
      <c r="S161" t="s">
        <v>1805</v>
      </c>
      <c r="T161" t="s">
        <v>1806</v>
      </c>
    </row>
    <row r="162" spans="1:20">
      <c r="A162" t="s">
        <v>504</v>
      </c>
      <c r="B162">
        <v>6</v>
      </c>
      <c r="C162">
        <v>79</v>
      </c>
      <c r="D162">
        <v>53</v>
      </c>
      <c r="E162" s="4">
        <v>46</v>
      </c>
      <c r="F162" s="4">
        <v>45</v>
      </c>
      <c r="G162" s="4">
        <v>56</v>
      </c>
      <c r="H162">
        <v>79</v>
      </c>
      <c r="I162" t="s">
        <v>1807</v>
      </c>
      <c r="J162" t="s">
        <v>1808</v>
      </c>
      <c r="K162" t="s">
        <v>1809</v>
      </c>
      <c r="L162" t="s">
        <v>1810</v>
      </c>
      <c r="M162" t="s">
        <v>1811</v>
      </c>
      <c r="N162" t="s">
        <v>1812</v>
      </c>
      <c r="O162" t="s">
        <v>1813</v>
      </c>
      <c r="P162" t="s">
        <v>1814</v>
      </c>
      <c r="Q162" t="s">
        <v>1815</v>
      </c>
      <c r="R162" t="s">
        <v>1816</v>
      </c>
      <c r="S162" t="s">
        <v>1817</v>
      </c>
      <c r="T162" t="s">
        <v>1818</v>
      </c>
    </row>
    <row r="163" spans="1:20">
      <c r="A163" t="s">
        <v>504</v>
      </c>
      <c r="B163">
        <v>54</v>
      </c>
      <c r="C163">
        <v>30</v>
      </c>
      <c r="D163">
        <v>13</v>
      </c>
      <c r="E163" s="4">
        <v>10</v>
      </c>
      <c r="F163" s="4">
        <v>9</v>
      </c>
      <c r="G163" s="4">
        <v>10</v>
      </c>
      <c r="H163">
        <v>14</v>
      </c>
      <c r="I163" t="s">
        <v>1819</v>
      </c>
      <c r="J163" t="s">
        <v>1820</v>
      </c>
      <c r="K163" t="s">
        <v>1821</v>
      </c>
      <c r="L163" t="s">
        <v>1822</v>
      </c>
      <c r="M163" t="s">
        <v>1823</v>
      </c>
      <c r="N163" t="s">
        <v>1824</v>
      </c>
      <c r="O163" t="s">
        <v>1825</v>
      </c>
      <c r="P163" t="s">
        <v>1826</v>
      </c>
      <c r="Q163" t="s">
        <v>1827</v>
      </c>
      <c r="R163" t="s">
        <v>1828</v>
      </c>
      <c r="S163" t="s">
        <v>1829</v>
      </c>
      <c r="T163" t="s">
        <v>1830</v>
      </c>
    </row>
    <row r="164" spans="1:20">
      <c r="A164" t="s">
        <v>370</v>
      </c>
      <c r="B164">
        <v>23</v>
      </c>
      <c r="C164">
        <v>25</v>
      </c>
      <c r="D164">
        <v>12</v>
      </c>
      <c r="E164" s="4">
        <v>11</v>
      </c>
      <c r="F164" s="4">
        <v>9</v>
      </c>
      <c r="G164" s="4">
        <v>16</v>
      </c>
      <c r="H164">
        <v>21</v>
      </c>
      <c r="I164" t="s">
        <v>1831</v>
      </c>
      <c r="J164" t="s">
        <v>1832</v>
      </c>
      <c r="K164" t="s">
        <v>1833</v>
      </c>
      <c r="L164" t="s">
        <v>1834</v>
      </c>
      <c r="M164" t="s">
        <v>1835</v>
      </c>
      <c r="N164" t="s">
        <v>1836</v>
      </c>
      <c r="O164" t="s">
        <v>1837</v>
      </c>
      <c r="P164" t="s">
        <v>1838</v>
      </c>
      <c r="Q164" t="s">
        <v>1839</v>
      </c>
      <c r="R164" t="s">
        <v>1840</v>
      </c>
      <c r="S164" t="s">
        <v>1841</v>
      </c>
      <c r="T164" t="s">
        <v>1842</v>
      </c>
    </row>
    <row r="165" spans="1:20">
      <c r="A165" t="s">
        <v>370</v>
      </c>
      <c r="B165">
        <v>44</v>
      </c>
      <c r="C165">
        <v>15</v>
      </c>
      <c r="D165">
        <v>14</v>
      </c>
      <c r="E165" s="4">
        <v>10</v>
      </c>
      <c r="F165" s="4">
        <v>6</v>
      </c>
      <c r="G165" s="4">
        <v>17</v>
      </c>
      <c r="H165">
        <v>19</v>
      </c>
      <c r="I165" t="s">
        <v>1843</v>
      </c>
      <c r="J165" t="s">
        <v>1844</v>
      </c>
      <c r="K165" t="s">
        <v>1845</v>
      </c>
      <c r="L165" t="s">
        <v>1846</v>
      </c>
      <c r="M165" t="s">
        <v>1847</v>
      </c>
      <c r="N165" t="s">
        <v>1848</v>
      </c>
      <c r="O165" t="s">
        <v>1849</v>
      </c>
      <c r="P165" t="s">
        <v>1850</v>
      </c>
      <c r="Q165" t="s">
        <v>1851</v>
      </c>
      <c r="R165" t="s">
        <v>1852</v>
      </c>
      <c r="S165" t="s">
        <v>1853</v>
      </c>
      <c r="T165" t="s">
        <v>1854</v>
      </c>
    </row>
    <row r="166" spans="1:20">
      <c r="A166" t="s">
        <v>380</v>
      </c>
      <c r="B166">
        <v>44</v>
      </c>
      <c r="C166">
        <v>16</v>
      </c>
      <c r="D166">
        <v>7</v>
      </c>
      <c r="E166" s="4">
        <v>10</v>
      </c>
      <c r="F166" s="4">
        <v>8</v>
      </c>
      <c r="G166" s="4">
        <v>10</v>
      </c>
      <c r="H166">
        <v>12</v>
      </c>
      <c r="I166" t="s">
        <v>1855</v>
      </c>
      <c r="J166" t="s">
        <v>1856</v>
      </c>
      <c r="K166" t="s">
        <v>1857</v>
      </c>
      <c r="L166" t="s">
        <v>1858</v>
      </c>
      <c r="M166" t="s">
        <v>1859</v>
      </c>
      <c r="N166" t="s">
        <v>1860</v>
      </c>
      <c r="O166" t="s">
        <v>1861</v>
      </c>
      <c r="P166" t="s">
        <v>1862</v>
      </c>
      <c r="Q166" t="s">
        <v>1863</v>
      </c>
      <c r="R166" t="s">
        <v>1858</v>
      </c>
      <c r="S166" t="s">
        <v>1864</v>
      </c>
      <c r="T166" t="s">
        <v>1865</v>
      </c>
    </row>
    <row r="167" spans="1:20">
      <c r="A167" t="s">
        <v>978</v>
      </c>
      <c r="B167">
        <v>39</v>
      </c>
      <c r="C167">
        <v>26</v>
      </c>
      <c r="D167">
        <v>13</v>
      </c>
      <c r="E167" s="4">
        <v>8</v>
      </c>
      <c r="F167" s="4">
        <v>7</v>
      </c>
      <c r="G167" s="4">
        <v>14</v>
      </c>
      <c r="H167">
        <v>18</v>
      </c>
      <c r="I167" t="s">
        <v>1866</v>
      </c>
      <c r="J167" t="s">
        <v>1867</v>
      </c>
      <c r="K167" t="s">
        <v>1868</v>
      </c>
      <c r="L167" t="s">
        <v>1869</v>
      </c>
      <c r="M167" t="s">
        <v>1870</v>
      </c>
      <c r="N167" t="s">
        <v>1871</v>
      </c>
      <c r="O167" t="s">
        <v>1872</v>
      </c>
      <c r="P167" t="s">
        <v>1873</v>
      </c>
      <c r="Q167" t="s">
        <v>1874</v>
      </c>
      <c r="R167" t="s">
        <v>1875</v>
      </c>
      <c r="S167" t="s">
        <v>1876</v>
      </c>
      <c r="T167" t="s">
        <v>1877</v>
      </c>
    </row>
    <row r="168" spans="1:20">
      <c r="A168" t="s">
        <v>370</v>
      </c>
      <c r="B168">
        <v>167</v>
      </c>
      <c r="C168">
        <v>8</v>
      </c>
      <c r="D168">
        <v>7</v>
      </c>
      <c r="E168" s="4">
        <v>11</v>
      </c>
      <c r="F168" s="4">
        <v>9</v>
      </c>
      <c r="G168" s="4">
        <v>6</v>
      </c>
      <c r="H168">
        <v>13</v>
      </c>
      <c r="I168" t="s">
        <v>1878</v>
      </c>
      <c r="J168" t="s">
        <v>1879</v>
      </c>
      <c r="K168" t="s">
        <v>1880</v>
      </c>
      <c r="L168" t="s">
        <v>1881</v>
      </c>
      <c r="M168" t="s">
        <v>1882</v>
      </c>
      <c r="N168" t="s">
        <v>1883</v>
      </c>
      <c r="O168" t="s">
        <v>1884</v>
      </c>
      <c r="P168" t="s">
        <v>1885</v>
      </c>
      <c r="Q168" t="s">
        <v>1886</v>
      </c>
      <c r="R168" t="s">
        <v>1887</v>
      </c>
      <c r="S168" t="s">
        <v>1888</v>
      </c>
      <c r="T168" t="s">
        <v>1889</v>
      </c>
    </row>
    <row r="169" spans="1:20">
      <c r="A169" t="s">
        <v>600</v>
      </c>
      <c r="B169">
        <v>134</v>
      </c>
      <c r="C169">
        <v>1</v>
      </c>
      <c r="D169">
        <v>1</v>
      </c>
      <c r="E169" s="4">
        <v>3</v>
      </c>
      <c r="F169" s="4">
        <v>3</v>
      </c>
      <c r="G169" s="4">
        <v>3</v>
      </c>
      <c r="H169">
        <v>4</v>
      </c>
      <c r="I169" t="s">
        <v>1890</v>
      </c>
      <c r="J169" t="s">
        <v>1891</v>
      </c>
      <c r="K169" t="s">
        <v>1892</v>
      </c>
      <c r="L169" t="s">
        <v>1893</v>
      </c>
      <c r="M169" t="s">
        <v>1894</v>
      </c>
      <c r="N169" t="s">
        <v>1895</v>
      </c>
      <c r="O169" t="s">
        <v>1893</v>
      </c>
      <c r="P169" t="s">
        <v>1896</v>
      </c>
      <c r="Q169" t="s">
        <v>1897</v>
      </c>
      <c r="R169" t="s">
        <v>1893</v>
      </c>
      <c r="S169" t="s">
        <v>1898</v>
      </c>
      <c r="T169" t="s">
        <v>1899</v>
      </c>
    </row>
    <row r="170" spans="1:20">
      <c r="A170" t="s">
        <v>1387</v>
      </c>
      <c r="B170">
        <v>37</v>
      </c>
      <c r="C170">
        <v>52</v>
      </c>
      <c r="D170">
        <v>35</v>
      </c>
      <c r="E170" s="4">
        <v>41</v>
      </c>
      <c r="F170" s="4">
        <v>39</v>
      </c>
      <c r="G170" s="4">
        <v>55</v>
      </c>
      <c r="H170">
        <v>85</v>
      </c>
      <c r="I170" t="s">
        <v>1900</v>
      </c>
      <c r="J170" t="s">
        <v>1901</v>
      </c>
      <c r="K170" t="s">
        <v>1902</v>
      </c>
      <c r="L170" t="s">
        <v>1903</v>
      </c>
      <c r="M170" t="s">
        <v>1904</v>
      </c>
      <c r="N170" t="s">
        <v>1905</v>
      </c>
      <c r="O170" t="s">
        <v>1906</v>
      </c>
      <c r="P170" t="s">
        <v>1907</v>
      </c>
      <c r="Q170" t="s">
        <v>1908</v>
      </c>
      <c r="R170" t="s">
        <v>1909</v>
      </c>
      <c r="S170" t="s">
        <v>1910</v>
      </c>
      <c r="T170" t="s">
        <v>1911</v>
      </c>
    </row>
    <row r="171" spans="1:20">
      <c r="A171" t="s">
        <v>760</v>
      </c>
      <c r="B171">
        <v>41</v>
      </c>
      <c r="C171">
        <v>32</v>
      </c>
      <c r="D171">
        <v>12</v>
      </c>
      <c r="E171" s="4">
        <v>14</v>
      </c>
      <c r="F171" s="4">
        <v>18</v>
      </c>
      <c r="G171" s="4">
        <v>21</v>
      </c>
      <c r="H171">
        <v>31</v>
      </c>
      <c r="I171" t="s">
        <v>1912</v>
      </c>
      <c r="J171" t="s">
        <v>1913</v>
      </c>
      <c r="K171" t="s">
        <v>1914</v>
      </c>
      <c r="L171" t="s">
        <v>1915</v>
      </c>
      <c r="M171" t="s">
        <v>1916</v>
      </c>
      <c r="N171" t="s">
        <v>1917</v>
      </c>
      <c r="O171" t="s">
        <v>1918</v>
      </c>
      <c r="P171" t="s">
        <v>1919</v>
      </c>
      <c r="Q171" t="s">
        <v>1920</v>
      </c>
      <c r="R171" t="s">
        <v>1921</v>
      </c>
      <c r="S171" t="s">
        <v>1922</v>
      </c>
      <c r="T171" t="s">
        <v>1923</v>
      </c>
    </row>
    <row r="172" spans="1:20">
      <c r="A172" t="s">
        <v>359</v>
      </c>
      <c r="B172">
        <v>119</v>
      </c>
      <c r="C172">
        <v>33</v>
      </c>
      <c r="D172">
        <v>18</v>
      </c>
      <c r="E172" s="4">
        <v>12</v>
      </c>
      <c r="F172" s="4">
        <v>17</v>
      </c>
      <c r="G172" s="4">
        <v>19</v>
      </c>
      <c r="H172">
        <v>27</v>
      </c>
      <c r="I172" t="s">
        <v>1924</v>
      </c>
      <c r="J172" t="s">
        <v>1925</v>
      </c>
      <c r="K172" t="s">
        <v>1926</v>
      </c>
      <c r="L172" t="s">
        <v>1927</v>
      </c>
      <c r="M172" t="s">
        <v>1928</v>
      </c>
      <c r="N172" t="s">
        <v>1929</v>
      </c>
      <c r="O172" t="s">
        <v>1930</v>
      </c>
      <c r="P172" t="s">
        <v>1931</v>
      </c>
      <c r="Q172" t="s">
        <v>1932</v>
      </c>
      <c r="R172" t="s">
        <v>1933</v>
      </c>
      <c r="S172" t="s">
        <v>1934</v>
      </c>
      <c r="T172" t="s">
        <v>1935</v>
      </c>
    </row>
    <row r="173" spans="1:20">
      <c r="A173" t="s">
        <v>359</v>
      </c>
      <c r="B173">
        <v>46</v>
      </c>
      <c r="C173">
        <v>13</v>
      </c>
      <c r="D173">
        <v>5</v>
      </c>
      <c r="E173" s="4">
        <v>4</v>
      </c>
      <c r="F173" s="4">
        <v>6</v>
      </c>
      <c r="G173" s="4">
        <v>10</v>
      </c>
      <c r="H173">
        <v>14</v>
      </c>
      <c r="I173" t="s">
        <v>1936</v>
      </c>
      <c r="J173" t="s">
        <v>1937</v>
      </c>
      <c r="K173" t="s">
        <v>1938</v>
      </c>
      <c r="L173" t="s">
        <v>1939</v>
      </c>
      <c r="M173" t="s">
        <v>1940</v>
      </c>
      <c r="N173" t="s">
        <v>1941</v>
      </c>
      <c r="O173" t="s">
        <v>1942</v>
      </c>
      <c r="P173" t="s">
        <v>1943</v>
      </c>
      <c r="Q173" t="s">
        <v>1944</v>
      </c>
      <c r="R173" t="s">
        <v>1945</v>
      </c>
      <c r="S173" t="s">
        <v>1946</v>
      </c>
      <c r="T173" t="s">
        <v>1947</v>
      </c>
    </row>
    <row r="174" spans="1:20">
      <c r="A174" t="s">
        <v>978</v>
      </c>
      <c r="B174">
        <v>58</v>
      </c>
      <c r="C174">
        <v>23</v>
      </c>
      <c r="D174">
        <v>13</v>
      </c>
      <c r="E174" s="4">
        <v>2</v>
      </c>
      <c r="F174" s="4">
        <v>5</v>
      </c>
      <c r="G174" s="4">
        <v>14</v>
      </c>
      <c r="H174">
        <v>20</v>
      </c>
      <c r="I174" t="s">
        <v>1948</v>
      </c>
      <c r="J174" t="s">
        <v>1949</v>
      </c>
      <c r="K174" t="s">
        <v>1950</v>
      </c>
      <c r="L174" t="s">
        <v>1951</v>
      </c>
      <c r="M174" t="s">
        <v>1952</v>
      </c>
      <c r="N174" t="s">
        <v>1953</v>
      </c>
      <c r="O174" t="s">
        <v>1954</v>
      </c>
      <c r="P174" t="s">
        <v>1955</v>
      </c>
      <c r="Q174" t="s">
        <v>1956</v>
      </c>
      <c r="R174" t="s">
        <v>1957</v>
      </c>
      <c r="S174" t="s">
        <v>1958</v>
      </c>
      <c r="T174" t="s">
        <v>1959</v>
      </c>
    </row>
    <row r="175" spans="1:20">
      <c r="A175" t="s">
        <v>380</v>
      </c>
      <c r="B175">
        <v>37</v>
      </c>
      <c r="C175">
        <v>6</v>
      </c>
      <c r="D175">
        <v>2</v>
      </c>
      <c r="E175" s="4">
        <v>2</v>
      </c>
      <c r="F175" s="4">
        <v>6</v>
      </c>
      <c r="G175" s="4">
        <v>4</v>
      </c>
      <c r="H175">
        <v>6</v>
      </c>
      <c r="I175" t="s">
        <v>1960</v>
      </c>
      <c r="J175" t="s">
        <v>1961</v>
      </c>
      <c r="K175" t="s">
        <v>1962</v>
      </c>
      <c r="L175" t="s">
        <v>1963</v>
      </c>
      <c r="M175" t="s">
        <v>1964</v>
      </c>
      <c r="N175" t="s">
        <v>1965</v>
      </c>
      <c r="O175" t="s">
        <v>1966</v>
      </c>
      <c r="P175" t="s">
        <v>1967</v>
      </c>
      <c r="Q175" t="s">
        <v>1968</v>
      </c>
      <c r="R175" t="s">
        <v>1969</v>
      </c>
      <c r="S175" t="s">
        <v>1970</v>
      </c>
      <c r="T175" t="s">
        <v>1971</v>
      </c>
    </row>
    <row r="176" spans="1:20">
      <c r="A176" t="s">
        <v>474</v>
      </c>
      <c r="B176">
        <v>36</v>
      </c>
      <c r="C176">
        <v>13</v>
      </c>
      <c r="D176">
        <v>3</v>
      </c>
      <c r="E176" s="4">
        <v>4</v>
      </c>
      <c r="F176" s="4">
        <v>6</v>
      </c>
      <c r="G176" s="4">
        <v>7</v>
      </c>
      <c r="H176">
        <v>9</v>
      </c>
      <c r="I176" t="s">
        <v>1972</v>
      </c>
      <c r="J176" t="s">
        <v>1973</v>
      </c>
      <c r="K176" t="s">
        <v>1974</v>
      </c>
      <c r="L176" t="s">
        <v>1975</v>
      </c>
      <c r="M176" t="s">
        <v>1976</v>
      </c>
      <c r="N176" t="s">
        <v>1977</v>
      </c>
      <c r="O176" t="s">
        <v>1978</v>
      </c>
      <c r="P176" t="s">
        <v>1979</v>
      </c>
      <c r="Q176" t="s">
        <v>1980</v>
      </c>
      <c r="R176" t="s">
        <v>1981</v>
      </c>
      <c r="S176" t="s">
        <v>1982</v>
      </c>
      <c r="T176" t="s">
        <v>1983</v>
      </c>
    </row>
    <row r="177" spans="1:20">
      <c r="A177" t="s">
        <v>474</v>
      </c>
      <c r="B177">
        <v>32</v>
      </c>
      <c r="C177">
        <v>14</v>
      </c>
      <c r="D177">
        <v>9</v>
      </c>
      <c r="E177" s="4">
        <v>11</v>
      </c>
      <c r="F177" s="4">
        <v>9</v>
      </c>
      <c r="G177" s="4">
        <v>11</v>
      </c>
      <c r="H177">
        <v>17</v>
      </c>
      <c r="I177" t="s">
        <v>1984</v>
      </c>
      <c r="J177" t="s">
        <v>1985</v>
      </c>
      <c r="K177" t="s">
        <v>1986</v>
      </c>
      <c r="L177" t="s">
        <v>1987</v>
      </c>
      <c r="M177" t="s">
        <v>1988</v>
      </c>
      <c r="N177" t="s">
        <v>1989</v>
      </c>
      <c r="O177" t="s">
        <v>1990</v>
      </c>
      <c r="P177" t="s">
        <v>1991</v>
      </c>
      <c r="Q177" t="s">
        <v>1992</v>
      </c>
      <c r="R177" t="s">
        <v>1993</v>
      </c>
      <c r="S177" t="s">
        <v>1994</v>
      </c>
      <c r="T177" t="s">
        <v>1995</v>
      </c>
    </row>
    <row r="178" spans="1:20">
      <c r="A178" t="s">
        <v>370</v>
      </c>
      <c r="B178">
        <v>30</v>
      </c>
      <c r="C178">
        <v>0</v>
      </c>
      <c r="D178">
        <v>0</v>
      </c>
      <c r="E178" s="4">
        <v>0</v>
      </c>
      <c r="F178" s="4">
        <v>1</v>
      </c>
      <c r="G178" s="4">
        <v>1</v>
      </c>
      <c r="H178">
        <v>1</v>
      </c>
      <c r="I178" t="s">
        <v>1996</v>
      </c>
      <c r="L178" t="s">
        <v>1996</v>
      </c>
      <c r="M178" t="s">
        <v>1997</v>
      </c>
      <c r="N178" t="s">
        <v>1998</v>
      </c>
      <c r="O178" t="s">
        <v>1997</v>
      </c>
      <c r="P178" t="s">
        <v>1999</v>
      </c>
      <c r="Q178" t="s">
        <v>1997</v>
      </c>
      <c r="R178" t="s">
        <v>1997</v>
      </c>
      <c r="S178" t="s">
        <v>1999</v>
      </c>
      <c r="T178" t="s">
        <v>1997</v>
      </c>
    </row>
    <row r="179" spans="1:20">
      <c r="A179" t="s">
        <v>370</v>
      </c>
      <c r="B179">
        <v>39</v>
      </c>
      <c r="C179">
        <v>5</v>
      </c>
      <c r="D179">
        <v>2</v>
      </c>
      <c r="E179" s="4">
        <v>2</v>
      </c>
      <c r="F179" s="4">
        <v>3</v>
      </c>
      <c r="G179" s="4">
        <v>3</v>
      </c>
      <c r="H179">
        <v>3</v>
      </c>
      <c r="I179" t="s">
        <v>2000</v>
      </c>
      <c r="J179" t="s">
        <v>2001</v>
      </c>
      <c r="K179" t="s">
        <v>2002</v>
      </c>
      <c r="L179" t="s">
        <v>2000</v>
      </c>
      <c r="M179" t="s">
        <v>2003</v>
      </c>
      <c r="N179" t="s">
        <v>2004</v>
      </c>
      <c r="O179" t="s">
        <v>2005</v>
      </c>
      <c r="P179" t="s">
        <v>2006</v>
      </c>
      <c r="Q179" t="s">
        <v>2007</v>
      </c>
      <c r="R179" t="s">
        <v>2005</v>
      </c>
      <c r="S179" t="s">
        <v>2006</v>
      </c>
      <c r="T179" t="s">
        <v>2008</v>
      </c>
    </row>
    <row r="180" spans="1:20">
      <c r="A180" t="s">
        <v>370</v>
      </c>
      <c r="B180">
        <v>84</v>
      </c>
      <c r="C180">
        <v>4</v>
      </c>
      <c r="D180">
        <v>1</v>
      </c>
      <c r="E180" s="4">
        <v>1</v>
      </c>
      <c r="F180" s="4">
        <v>1</v>
      </c>
      <c r="G180" s="4">
        <v>1</v>
      </c>
      <c r="H180">
        <v>1</v>
      </c>
      <c r="I180" t="s">
        <v>2009</v>
      </c>
      <c r="J180" t="s">
        <v>2010</v>
      </c>
      <c r="K180" t="s">
        <v>2011</v>
      </c>
      <c r="L180" t="s">
        <v>2009</v>
      </c>
      <c r="M180" t="s">
        <v>2012</v>
      </c>
      <c r="N180" t="s">
        <v>2009</v>
      </c>
      <c r="O180" t="s">
        <v>2009</v>
      </c>
      <c r="P180" t="s">
        <v>2013</v>
      </c>
      <c r="Q180" t="s">
        <v>2009</v>
      </c>
      <c r="R180" t="s">
        <v>2009</v>
      </c>
      <c r="S180" t="s">
        <v>2013</v>
      </c>
      <c r="T180" t="s">
        <v>2009</v>
      </c>
    </row>
    <row r="181" spans="1:20">
      <c r="A181" t="s">
        <v>370</v>
      </c>
      <c r="B181">
        <v>152</v>
      </c>
      <c r="C181">
        <v>3</v>
      </c>
      <c r="D181">
        <v>1</v>
      </c>
      <c r="E181" s="4">
        <v>2</v>
      </c>
      <c r="F181" s="4">
        <v>2</v>
      </c>
      <c r="G181" s="4">
        <v>2</v>
      </c>
      <c r="H181">
        <v>2</v>
      </c>
      <c r="I181" t="s">
        <v>2014</v>
      </c>
      <c r="J181" t="s">
        <v>2015</v>
      </c>
      <c r="K181" t="s">
        <v>2016</v>
      </c>
      <c r="L181" t="s">
        <v>2017</v>
      </c>
      <c r="M181" t="s">
        <v>2018</v>
      </c>
      <c r="N181" t="s">
        <v>2019</v>
      </c>
      <c r="O181" t="s">
        <v>2017</v>
      </c>
      <c r="P181" t="s">
        <v>2020</v>
      </c>
      <c r="Q181" t="s">
        <v>2021</v>
      </c>
      <c r="R181" t="s">
        <v>2017</v>
      </c>
      <c r="S181" t="s">
        <v>2022</v>
      </c>
      <c r="T181" t="s">
        <v>2023</v>
      </c>
    </row>
    <row r="182" spans="1:20">
      <c r="A182" t="s">
        <v>370</v>
      </c>
      <c r="B182">
        <v>183</v>
      </c>
      <c r="C182">
        <v>2</v>
      </c>
      <c r="D182">
        <v>0</v>
      </c>
      <c r="E182" s="4">
        <v>2</v>
      </c>
      <c r="F182" s="4">
        <v>2</v>
      </c>
      <c r="G182" s="4">
        <v>2</v>
      </c>
      <c r="H182">
        <v>2</v>
      </c>
      <c r="I182" t="s">
        <v>2024</v>
      </c>
      <c r="K182" t="s">
        <v>2025</v>
      </c>
      <c r="L182" t="s">
        <v>2026</v>
      </c>
      <c r="M182" t="s">
        <v>2027</v>
      </c>
      <c r="N182" t="s">
        <v>2028</v>
      </c>
      <c r="O182" t="s">
        <v>2026</v>
      </c>
      <c r="P182" t="s">
        <v>2027</v>
      </c>
      <c r="Q182" t="s">
        <v>2029</v>
      </c>
      <c r="R182" t="s">
        <v>2026</v>
      </c>
      <c r="S182" t="s">
        <v>2027</v>
      </c>
      <c r="T182" t="s">
        <v>2030</v>
      </c>
    </row>
    <row r="183" spans="1:20">
      <c r="A183" t="s">
        <v>393</v>
      </c>
      <c r="B183">
        <v>72</v>
      </c>
      <c r="C183">
        <v>12</v>
      </c>
      <c r="D183">
        <v>5</v>
      </c>
      <c r="E183" s="4">
        <v>10</v>
      </c>
      <c r="F183" s="4">
        <v>4</v>
      </c>
      <c r="G183" s="4">
        <v>7</v>
      </c>
      <c r="H183">
        <v>11</v>
      </c>
      <c r="I183" t="s">
        <v>2031</v>
      </c>
      <c r="J183" t="s">
        <v>2032</v>
      </c>
      <c r="K183" t="s">
        <v>2033</v>
      </c>
      <c r="L183" t="s">
        <v>2034</v>
      </c>
      <c r="M183" t="s">
        <v>2035</v>
      </c>
      <c r="N183" t="s">
        <v>2036</v>
      </c>
      <c r="O183" t="s">
        <v>2037</v>
      </c>
      <c r="P183" t="s">
        <v>2038</v>
      </c>
      <c r="Q183" t="s">
        <v>2039</v>
      </c>
      <c r="R183" t="s">
        <v>2040</v>
      </c>
      <c r="S183" t="s">
        <v>2041</v>
      </c>
      <c r="T183" t="s">
        <v>2042</v>
      </c>
    </row>
    <row r="184" spans="1:20">
      <c r="A184" t="s">
        <v>393</v>
      </c>
      <c r="B184">
        <v>95</v>
      </c>
      <c r="C184">
        <v>6</v>
      </c>
      <c r="D184">
        <v>3</v>
      </c>
      <c r="E184" s="4">
        <v>8</v>
      </c>
      <c r="F184" s="4">
        <v>6</v>
      </c>
      <c r="G184" s="4">
        <v>6</v>
      </c>
      <c r="H184">
        <v>8</v>
      </c>
      <c r="I184" t="s">
        <v>2043</v>
      </c>
      <c r="J184" t="s">
        <v>2044</v>
      </c>
      <c r="K184" t="s">
        <v>2045</v>
      </c>
      <c r="L184" t="s">
        <v>2046</v>
      </c>
      <c r="M184" t="s">
        <v>2047</v>
      </c>
      <c r="N184" t="s">
        <v>2048</v>
      </c>
      <c r="O184" t="s">
        <v>2049</v>
      </c>
      <c r="P184" t="s">
        <v>2050</v>
      </c>
      <c r="Q184" t="s">
        <v>2051</v>
      </c>
      <c r="R184" t="s">
        <v>2049</v>
      </c>
      <c r="S184" t="s">
        <v>2052</v>
      </c>
      <c r="T184" t="s">
        <v>2053</v>
      </c>
    </row>
    <row r="185" spans="1:20">
      <c r="A185" t="s">
        <v>359</v>
      </c>
      <c r="B185">
        <v>32</v>
      </c>
      <c r="C185">
        <v>0</v>
      </c>
      <c r="D185">
        <v>0</v>
      </c>
      <c r="E185" s="4">
        <v>2</v>
      </c>
      <c r="F185" s="4">
        <v>2</v>
      </c>
      <c r="G185" s="4">
        <v>2</v>
      </c>
      <c r="H185">
        <v>3</v>
      </c>
      <c r="I185" t="s">
        <v>2054</v>
      </c>
      <c r="L185" t="s">
        <v>2055</v>
      </c>
      <c r="M185" t="s">
        <v>2056</v>
      </c>
      <c r="N185" t="s">
        <v>2057</v>
      </c>
      <c r="O185" t="s">
        <v>2055</v>
      </c>
      <c r="P185" t="s">
        <v>2058</v>
      </c>
      <c r="Q185" t="s">
        <v>2057</v>
      </c>
      <c r="R185" t="s">
        <v>2055</v>
      </c>
      <c r="S185" t="s">
        <v>2059</v>
      </c>
      <c r="T185" t="s">
        <v>2057</v>
      </c>
    </row>
    <row r="186" spans="1:20">
      <c r="A186" t="s">
        <v>359</v>
      </c>
      <c r="B186">
        <v>33</v>
      </c>
      <c r="C186">
        <v>1</v>
      </c>
      <c r="D186">
        <v>1</v>
      </c>
      <c r="E186" s="4">
        <v>1</v>
      </c>
      <c r="F186" s="4">
        <v>1</v>
      </c>
      <c r="G186" s="4">
        <v>1</v>
      </c>
      <c r="H186">
        <v>1</v>
      </c>
      <c r="I186" t="s">
        <v>2060</v>
      </c>
      <c r="J186" t="s">
        <v>2061</v>
      </c>
      <c r="K186" t="s">
        <v>2060</v>
      </c>
      <c r="L186" t="s">
        <v>2060</v>
      </c>
      <c r="M186" t="s">
        <v>2062</v>
      </c>
      <c r="N186" t="s">
        <v>2060</v>
      </c>
      <c r="O186" t="s">
        <v>2060</v>
      </c>
      <c r="P186" t="s">
        <v>2063</v>
      </c>
      <c r="Q186" t="s">
        <v>2060</v>
      </c>
      <c r="R186" t="s">
        <v>2060</v>
      </c>
      <c r="S186" t="s">
        <v>2064</v>
      </c>
      <c r="T186" t="s">
        <v>2060</v>
      </c>
    </row>
    <row r="187" spans="1:20">
      <c r="A187" t="s">
        <v>359</v>
      </c>
      <c r="B187">
        <v>43</v>
      </c>
      <c r="C187">
        <v>1</v>
      </c>
      <c r="D187">
        <v>0</v>
      </c>
      <c r="E187" s="4">
        <v>1</v>
      </c>
      <c r="F187" s="4">
        <v>1</v>
      </c>
      <c r="G187" s="4">
        <v>1</v>
      </c>
      <c r="H187">
        <v>1</v>
      </c>
      <c r="I187" t="s">
        <v>2065</v>
      </c>
      <c r="J187" t="s">
        <v>2066</v>
      </c>
      <c r="K187" t="s">
        <v>2067</v>
      </c>
      <c r="L187" t="s">
        <v>2066</v>
      </c>
      <c r="M187" t="s">
        <v>2068</v>
      </c>
      <c r="N187" t="s">
        <v>2069</v>
      </c>
      <c r="O187" t="s">
        <v>2066</v>
      </c>
      <c r="P187" t="s">
        <v>2070</v>
      </c>
      <c r="Q187" t="s">
        <v>2066</v>
      </c>
      <c r="R187" t="s">
        <v>2066</v>
      </c>
      <c r="S187" t="s">
        <v>2068</v>
      </c>
      <c r="T187" t="s">
        <v>2066</v>
      </c>
    </row>
    <row r="188" spans="1:20">
      <c r="A188" t="s">
        <v>504</v>
      </c>
      <c r="B188">
        <v>24</v>
      </c>
      <c r="C188">
        <v>0</v>
      </c>
      <c r="D188">
        <v>0</v>
      </c>
      <c r="E188" s="4">
        <v>1</v>
      </c>
      <c r="F188" s="4">
        <v>1</v>
      </c>
      <c r="G188" s="4">
        <v>1</v>
      </c>
      <c r="H188">
        <v>1</v>
      </c>
      <c r="I188" t="s">
        <v>2071</v>
      </c>
      <c r="L188" t="s">
        <v>2072</v>
      </c>
      <c r="M188" t="s">
        <v>2073</v>
      </c>
      <c r="N188" t="s">
        <v>2072</v>
      </c>
      <c r="O188" t="s">
        <v>2072</v>
      </c>
      <c r="P188" t="s">
        <v>2074</v>
      </c>
      <c r="Q188" t="s">
        <v>2072</v>
      </c>
      <c r="R188" t="s">
        <v>2072</v>
      </c>
      <c r="S188" t="s">
        <v>2073</v>
      </c>
      <c r="T188" t="s">
        <v>2072</v>
      </c>
    </row>
    <row r="189" spans="1:20">
      <c r="A189" t="s">
        <v>504</v>
      </c>
      <c r="B189">
        <v>130</v>
      </c>
      <c r="C189">
        <v>7</v>
      </c>
      <c r="D189">
        <v>3</v>
      </c>
      <c r="E189" s="4">
        <v>3</v>
      </c>
      <c r="F189" s="4">
        <v>3</v>
      </c>
      <c r="G189" s="4">
        <v>3</v>
      </c>
      <c r="H189">
        <v>4</v>
      </c>
      <c r="I189" t="s">
        <v>2075</v>
      </c>
      <c r="J189" t="s">
        <v>2076</v>
      </c>
      <c r="K189" t="s">
        <v>2077</v>
      </c>
      <c r="L189" t="s">
        <v>2078</v>
      </c>
      <c r="M189" t="s">
        <v>2079</v>
      </c>
      <c r="N189" t="s">
        <v>2080</v>
      </c>
      <c r="O189" t="s">
        <v>2078</v>
      </c>
      <c r="P189" t="s">
        <v>2081</v>
      </c>
      <c r="Q189" t="s">
        <v>2082</v>
      </c>
      <c r="R189" t="s">
        <v>2078</v>
      </c>
      <c r="S189" t="s">
        <v>2083</v>
      </c>
      <c r="T189" t="s">
        <v>2084</v>
      </c>
    </row>
    <row r="190" spans="1:20">
      <c r="A190" t="s">
        <v>831</v>
      </c>
      <c r="B190">
        <v>46</v>
      </c>
      <c r="C190">
        <v>0</v>
      </c>
      <c r="D190">
        <v>0</v>
      </c>
      <c r="E190" s="4">
        <v>1</v>
      </c>
      <c r="F190" s="4">
        <v>1</v>
      </c>
      <c r="G190" s="4">
        <v>1</v>
      </c>
      <c r="H190">
        <v>1</v>
      </c>
      <c r="I190" t="s">
        <v>2085</v>
      </c>
      <c r="L190" t="s">
        <v>2086</v>
      </c>
      <c r="M190" t="s">
        <v>2087</v>
      </c>
      <c r="N190" t="s">
        <v>2086</v>
      </c>
      <c r="O190" t="s">
        <v>2086</v>
      </c>
      <c r="P190" t="s">
        <v>2088</v>
      </c>
      <c r="Q190" t="s">
        <v>2086</v>
      </c>
      <c r="R190" t="s">
        <v>2086</v>
      </c>
      <c r="S190" t="s">
        <v>2089</v>
      </c>
      <c r="T190" t="s">
        <v>2086</v>
      </c>
    </row>
    <row r="191" spans="1:20">
      <c r="A191" t="s">
        <v>440</v>
      </c>
      <c r="B191">
        <v>51</v>
      </c>
      <c r="C191">
        <v>1</v>
      </c>
      <c r="D191">
        <v>2</v>
      </c>
      <c r="E191" s="4">
        <v>2</v>
      </c>
      <c r="F191" s="4">
        <v>2</v>
      </c>
      <c r="G191" s="4">
        <v>2</v>
      </c>
      <c r="H191">
        <v>2</v>
      </c>
      <c r="I191" t="s">
        <v>2090</v>
      </c>
      <c r="J191" t="s">
        <v>2091</v>
      </c>
      <c r="K191" t="s">
        <v>2090</v>
      </c>
      <c r="L191" t="s">
        <v>2090</v>
      </c>
      <c r="M191" t="s">
        <v>2092</v>
      </c>
      <c r="N191" t="s">
        <v>2090</v>
      </c>
      <c r="O191" t="s">
        <v>2090</v>
      </c>
      <c r="P191" t="s">
        <v>2092</v>
      </c>
      <c r="Q191" t="s">
        <v>2093</v>
      </c>
      <c r="R191" t="s">
        <v>2090</v>
      </c>
      <c r="S191" t="s">
        <v>2094</v>
      </c>
      <c r="T191" t="s">
        <v>2095</v>
      </c>
    </row>
    <row r="192" spans="1:20">
      <c r="A192" t="s">
        <v>578</v>
      </c>
      <c r="B192">
        <v>28</v>
      </c>
      <c r="C192">
        <v>0</v>
      </c>
      <c r="D192">
        <v>0</v>
      </c>
      <c r="E192" s="4">
        <v>1</v>
      </c>
      <c r="F192" s="4">
        <v>1</v>
      </c>
      <c r="G192" s="4">
        <v>1</v>
      </c>
      <c r="H192">
        <v>1</v>
      </c>
      <c r="I192" t="s">
        <v>2096</v>
      </c>
      <c r="L192" t="s">
        <v>2097</v>
      </c>
      <c r="M192" t="s">
        <v>2098</v>
      </c>
      <c r="N192" t="s">
        <v>2097</v>
      </c>
      <c r="O192" t="s">
        <v>2097</v>
      </c>
      <c r="P192" t="s">
        <v>2099</v>
      </c>
      <c r="Q192" t="s">
        <v>2097</v>
      </c>
      <c r="R192" t="s">
        <v>2097</v>
      </c>
      <c r="S192" t="s">
        <v>2100</v>
      </c>
      <c r="T192" t="s">
        <v>2097</v>
      </c>
    </row>
    <row r="193" spans="1:20">
      <c r="A193" t="s">
        <v>1111</v>
      </c>
      <c r="B193">
        <v>13</v>
      </c>
      <c r="C193">
        <v>0</v>
      </c>
      <c r="D193">
        <v>0</v>
      </c>
      <c r="E193" s="4">
        <v>0</v>
      </c>
      <c r="F193" s="4">
        <v>1</v>
      </c>
      <c r="G193" s="4">
        <v>1</v>
      </c>
      <c r="H193">
        <v>1</v>
      </c>
      <c r="I193" t="s">
        <v>2101</v>
      </c>
      <c r="L193" t="s">
        <v>2101</v>
      </c>
      <c r="O193" t="s">
        <v>2102</v>
      </c>
      <c r="P193" t="s">
        <v>2103</v>
      </c>
      <c r="Q193" t="s">
        <v>2102</v>
      </c>
      <c r="R193" t="s">
        <v>2102</v>
      </c>
      <c r="S193" t="s">
        <v>2104</v>
      </c>
      <c r="T193" t="s">
        <v>2102</v>
      </c>
    </row>
    <row r="194" spans="1:20">
      <c r="A194" t="s">
        <v>1111</v>
      </c>
      <c r="B194">
        <v>20</v>
      </c>
      <c r="C194">
        <v>0</v>
      </c>
      <c r="D194">
        <v>0</v>
      </c>
      <c r="E194" s="4">
        <v>1</v>
      </c>
      <c r="F194" s="4">
        <v>1</v>
      </c>
      <c r="G194" s="4">
        <v>1</v>
      </c>
      <c r="H194">
        <v>1</v>
      </c>
      <c r="I194" t="s">
        <v>2105</v>
      </c>
      <c r="L194" t="s">
        <v>2106</v>
      </c>
      <c r="M194" t="s">
        <v>2107</v>
      </c>
      <c r="N194" t="s">
        <v>2108</v>
      </c>
      <c r="O194" t="s">
        <v>2106</v>
      </c>
      <c r="P194" t="s">
        <v>2109</v>
      </c>
      <c r="Q194" t="s">
        <v>2110</v>
      </c>
      <c r="R194" t="s">
        <v>2106</v>
      </c>
      <c r="S194" t="s">
        <v>2111</v>
      </c>
      <c r="T194" t="s">
        <v>2106</v>
      </c>
    </row>
    <row r="195" spans="1:20">
      <c r="A195" t="s">
        <v>1111</v>
      </c>
      <c r="B195">
        <v>71</v>
      </c>
      <c r="C195">
        <v>6</v>
      </c>
      <c r="D195">
        <v>1</v>
      </c>
      <c r="E195" s="4">
        <v>1</v>
      </c>
      <c r="F195" s="4">
        <v>1</v>
      </c>
      <c r="G195" s="4">
        <v>1</v>
      </c>
      <c r="H195">
        <v>1</v>
      </c>
      <c r="I195" t="s">
        <v>2112</v>
      </c>
      <c r="J195" t="s">
        <v>2113</v>
      </c>
      <c r="K195" t="s">
        <v>2114</v>
      </c>
      <c r="L195" t="s">
        <v>2112</v>
      </c>
      <c r="M195" t="s">
        <v>2115</v>
      </c>
      <c r="N195" t="s">
        <v>2116</v>
      </c>
      <c r="O195" t="s">
        <v>2112</v>
      </c>
      <c r="P195" t="s">
        <v>2117</v>
      </c>
      <c r="Q195" t="s">
        <v>2112</v>
      </c>
      <c r="R195" t="s">
        <v>2112</v>
      </c>
      <c r="S195" t="s">
        <v>2118</v>
      </c>
      <c r="T195" t="s">
        <v>2112</v>
      </c>
    </row>
    <row r="196" spans="1:20">
      <c r="A196" t="s">
        <v>760</v>
      </c>
      <c r="B196">
        <v>1</v>
      </c>
      <c r="C196">
        <v>19</v>
      </c>
      <c r="D196">
        <v>8</v>
      </c>
      <c r="E196" s="4">
        <v>16</v>
      </c>
      <c r="F196" s="4">
        <v>14</v>
      </c>
      <c r="G196" s="4">
        <v>16</v>
      </c>
      <c r="H196">
        <v>24</v>
      </c>
      <c r="I196" t="s">
        <v>2119</v>
      </c>
      <c r="J196" t="s">
        <v>2120</v>
      </c>
      <c r="K196" t="s">
        <v>2121</v>
      </c>
      <c r="L196" t="s">
        <v>2122</v>
      </c>
      <c r="M196" t="s">
        <v>2123</v>
      </c>
      <c r="N196" t="s">
        <v>2124</v>
      </c>
      <c r="O196" t="s">
        <v>2125</v>
      </c>
      <c r="P196" t="s">
        <v>2126</v>
      </c>
      <c r="Q196" t="s">
        <v>2127</v>
      </c>
      <c r="R196" t="s">
        <v>2128</v>
      </c>
      <c r="S196" t="s">
        <v>2129</v>
      </c>
      <c r="T196" t="s">
        <v>2130</v>
      </c>
    </row>
    <row r="197" spans="1:20">
      <c r="A197" t="s">
        <v>760</v>
      </c>
      <c r="B197">
        <v>34</v>
      </c>
      <c r="C197">
        <v>1</v>
      </c>
      <c r="D197">
        <v>1</v>
      </c>
      <c r="E197" s="4">
        <v>0</v>
      </c>
      <c r="F197" s="4">
        <v>1</v>
      </c>
      <c r="G197" s="4">
        <v>1</v>
      </c>
      <c r="H197">
        <v>1</v>
      </c>
      <c r="I197" t="s">
        <v>2131</v>
      </c>
      <c r="J197" t="s">
        <v>2132</v>
      </c>
      <c r="K197" t="s">
        <v>2131</v>
      </c>
      <c r="L197" t="s">
        <v>2133</v>
      </c>
      <c r="O197" t="s">
        <v>2131</v>
      </c>
      <c r="P197" t="s">
        <v>2134</v>
      </c>
      <c r="Q197" t="s">
        <v>2131</v>
      </c>
      <c r="R197" t="s">
        <v>2131</v>
      </c>
      <c r="S197" t="s">
        <v>2135</v>
      </c>
      <c r="T197" t="s">
        <v>2131</v>
      </c>
    </row>
    <row r="198" spans="1:20">
      <c r="A198" t="s">
        <v>760</v>
      </c>
      <c r="B198">
        <v>68</v>
      </c>
      <c r="C198">
        <v>2</v>
      </c>
      <c r="D198">
        <v>3</v>
      </c>
      <c r="E198" s="4">
        <v>4</v>
      </c>
      <c r="F198" s="4">
        <v>4</v>
      </c>
      <c r="G198" s="4">
        <v>4</v>
      </c>
      <c r="H198">
        <v>4</v>
      </c>
      <c r="I198" t="s">
        <v>2136</v>
      </c>
      <c r="J198" t="s">
        <v>2137</v>
      </c>
      <c r="K198" t="s">
        <v>2138</v>
      </c>
      <c r="L198" t="s">
        <v>2138</v>
      </c>
      <c r="M198" t="s">
        <v>2139</v>
      </c>
      <c r="N198" t="s">
        <v>2140</v>
      </c>
      <c r="O198" t="s">
        <v>2138</v>
      </c>
      <c r="P198" t="s">
        <v>2141</v>
      </c>
      <c r="Q198" t="s">
        <v>2142</v>
      </c>
      <c r="R198" t="s">
        <v>2138</v>
      </c>
      <c r="S198" t="s">
        <v>2143</v>
      </c>
      <c r="T198" t="s">
        <v>2144</v>
      </c>
    </row>
    <row r="199" spans="1:20">
      <c r="A199" t="s">
        <v>868</v>
      </c>
      <c r="B199">
        <v>27</v>
      </c>
      <c r="C199">
        <v>0</v>
      </c>
      <c r="D199">
        <v>0</v>
      </c>
      <c r="E199" s="4">
        <v>1</v>
      </c>
      <c r="F199" s="4">
        <v>1</v>
      </c>
      <c r="G199" s="4">
        <v>1</v>
      </c>
      <c r="H199">
        <v>1</v>
      </c>
      <c r="I199" t="s">
        <v>2145</v>
      </c>
      <c r="L199" t="s">
        <v>2146</v>
      </c>
      <c r="M199" t="s">
        <v>2147</v>
      </c>
      <c r="N199" t="s">
        <v>2146</v>
      </c>
      <c r="O199" t="s">
        <v>2146</v>
      </c>
      <c r="P199" t="s">
        <v>2148</v>
      </c>
      <c r="Q199" t="s">
        <v>2149</v>
      </c>
      <c r="R199" t="s">
        <v>2146</v>
      </c>
      <c r="S199" t="s">
        <v>2150</v>
      </c>
      <c r="T199" t="s">
        <v>2146</v>
      </c>
    </row>
    <row r="200" spans="1:20">
      <c r="A200" t="s">
        <v>591</v>
      </c>
      <c r="B200">
        <v>11</v>
      </c>
      <c r="C200">
        <v>1</v>
      </c>
      <c r="D200">
        <v>0</v>
      </c>
      <c r="E200" s="4">
        <v>1</v>
      </c>
      <c r="F200" s="4">
        <v>2</v>
      </c>
      <c r="G200" s="4">
        <v>2</v>
      </c>
      <c r="H200">
        <v>2</v>
      </c>
      <c r="I200" t="s">
        <v>2151</v>
      </c>
      <c r="K200" t="s">
        <v>2152</v>
      </c>
      <c r="L200" t="s">
        <v>2153</v>
      </c>
      <c r="M200" t="s">
        <v>2154</v>
      </c>
      <c r="N200" t="s">
        <v>2155</v>
      </c>
      <c r="O200" t="s">
        <v>2156</v>
      </c>
      <c r="P200" t="s">
        <v>2157</v>
      </c>
      <c r="Q200" t="s">
        <v>2158</v>
      </c>
      <c r="R200" t="s">
        <v>2156</v>
      </c>
      <c r="S200" t="s">
        <v>2159</v>
      </c>
      <c r="T200" t="s">
        <v>2160</v>
      </c>
    </row>
    <row r="201" spans="1:20">
      <c r="A201" t="s">
        <v>591</v>
      </c>
      <c r="B201">
        <v>102</v>
      </c>
      <c r="C201">
        <v>0</v>
      </c>
      <c r="D201">
        <v>0</v>
      </c>
      <c r="E201" s="4">
        <v>1</v>
      </c>
      <c r="F201" s="4">
        <v>0</v>
      </c>
      <c r="G201" s="4">
        <v>1</v>
      </c>
      <c r="H201">
        <v>1</v>
      </c>
      <c r="I201" t="s">
        <v>2161</v>
      </c>
      <c r="L201" t="s">
        <v>2162</v>
      </c>
      <c r="M201" t="s">
        <v>2163</v>
      </c>
      <c r="N201" t="s">
        <v>2162</v>
      </c>
      <c r="O201" t="s">
        <v>2161</v>
      </c>
      <c r="R201" t="s">
        <v>2162</v>
      </c>
      <c r="S201" t="s">
        <v>2164</v>
      </c>
      <c r="T201" t="s">
        <v>2162</v>
      </c>
    </row>
    <row r="202" spans="1:20">
      <c r="A202" t="s">
        <v>591</v>
      </c>
      <c r="B202">
        <v>175</v>
      </c>
      <c r="C202">
        <v>12</v>
      </c>
      <c r="D202">
        <v>5</v>
      </c>
      <c r="E202" s="4">
        <v>0</v>
      </c>
      <c r="F202" s="4">
        <v>2</v>
      </c>
      <c r="G202" s="4">
        <v>4</v>
      </c>
      <c r="H202">
        <v>6</v>
      </c>
      <c r="I202" t="s">
        <v>2165</v>
      </c>
      <c r="J202" t="s">
        <v>2166</v>
      </c>
      <c r="K202" t="s">
        <v>2167</v>
      </c>
      <c r="L202" t="s">
        <v>2168</v>
      </c>
      <c r="M202" t="s">
        <v>2169</v>
      </c>
      <c r="N202" t="s">
        <v>2170</v>
      </c>
      <c r="O202" t="s">
        <v>2171</v>
      </c>
      <c r="P202" t="s">
        <v>2172</v>
      </c>
      <c r="Q202" t="s">
        <v>2173</v>
      </c>
      <c r="R202" t="s">
        <v>2174</v>
      </c>
      <c r="S202" t="s">
        <v>2175</v>
      </c>
      <c r="T202" t="s">
        <v>2176</v>
      </c>
    </row>
    <row r="203" spans="1:20">
      <c r="A203" t="s">
        <v>591</v>
      </c>
      <c r="B203">
        <v>179</v>
      </c>
      <c r="C203">
        <v>0</v>
      </c>
      <c r="D203">
        <v>0</v>
      </c>
      <c r="E203" s="4">
        <v>1</v>
      </c>
      <c r="F203" s="4">
        <v>1</v>
      </c>
      <c r="G203" s="4">
        <v>1</v>
      </c>
      <c r="H203">
        <v>1</v>
      </c>
      <c r="I203" t="s">
        <v>2177</v>
      </c>
      <c r="L203" t="s">
        <v>2178</v>
      </c>
      <c r="M203" t="s">
        <v>2179</v>
      </c>
      <c r="N203" t="s">
        <v>2178</v>
      </c>
      <c r="O203" t="s">
        <v>2178</v>
      </c>
      <c r="P203" t="s">
        <v>2180</v>
      </c>
      <c r="Q203" t="s">
        <v>2178</v>
      </c>
      <c r="R203" t="s">
        <v>2178</v>
      </c>
      <c r="S203" t="s">
        <v>2181</v>
      </c>
      <c r="T203" t="s">
        <v>2178</v>
      </c>
    </row>
    <row r="204" spans="1:20">
      <c r="A204" t="s">
        <v>591</v>
      </c>
      <c r="B204">
        <v>230</v>
      </c>
      <c r="C204">
        <v>2</v>
      </c>
      <c r="D204">
        <v>0</v>
      </c>
      <c r="E204" s="4">
        <v>0</v>
      </c>
      <c r="F204" s="4">
        <v>0</v>
      </c>
      <c r="G204" s="4">
        <v>1</v>
      </c>
      <c r="H204">
        <v>1</v>
      </c>
      <c r="I204" t="s">
        <v>2182</v>
      </c>
      <c r="J204" t="s">
        <v>2183</v>
      </c>
      <c r="K204" t="s">
        <v>2184</v>
      </c>
      <c r="L204" t="s">
        <v>2182</v>
      </c>
      <c r="O204" t="s">
        <v>2182</v>
      </c>
      <c r="P204" t="s">
        <v>2183</v>
      </c>
      <c r="Q204" t="s">
        <v>2185</v>
      </c>
      <c r="R204" t="s">
        <v>2183</v>
      </c>
      <c r="S204" t="s">
        <v>2186</v>
      </c>
      <c r="T204" t="s">
        <v>2183</v>
      </c>
    </row>
    <row r="205" spans="1:20">
      <c r="A205" t="s">
        <v>1387</v>
      </c>
      <c r="B205">
        <v>49</v>
      </c>
      <c r="C205">
        <v>3</v>
      </c>
      <c r="D205">
        <v>2</v>
      </c>
      <c r="E205" s="4">
        <v>2</v>
      </c>
      <c r="F205" s="4">
        <v>3</v>
      </c>
      <c r="G205" s="4">
        <v>3</v>
      </c>
      <c r="H205">
        <v>8</v>
      </c>
      <c r="I205" t="s">
        <v>2187</v>
      </c>
      <c r="J205" t="s">
        <v>2188</v>
      </c>
      <c r="K205" t="s">
        <v>2189</v>
      </c>
      <c r="L205" t="s">
        <v>2190</v>
      </c>
      <c r="M205" t="s">
        <v>2191</v>
      </c>
      <c r="N205" t="s">
        <v>2192</v>
      </c>
      <c r="O205" t="s">
        <v>2193</v>
      </c>
      <c r="P205" t="s">
        <v>2194</v>
      </c>
      <c r="Q205" t="s">
        <v>2195</v>
      </c>
      <c r="R205" t="s">
        <v>2196</v>
      </c>
      <c r="S205" t="s">
        <v>2197</v>
      </c>
      <c r="T205" t="s">
        <v>2198</v>
      </c>
    </row>
    <row r="206" spans="1:20">
      <c r="A206" t="s">
        <v>674</v>
      </c>
      <c r="B206">
        <v>8</v>
      </c>
      <c r="C206">
        <v>0</v>
      </c>
      <c r="D206">
        <v>0</v>
      </c>
      <c r="E206" s="4">
        <v>1</v>
      </c>
      <c r="F206" s="4">
        <v>1</v>
      </c>
      <c r="G206" s="4">
        <v>1</v>
      </c>
      <c r="H206">
        <v>1</v>
      </c>
      <c r="I206" t="s">
        <v>2199</v>
      </c>
      <c r="L206" t="s">
        <v>2200</v>
      </c>
      <c r="M206" t="s">
        <v>2201</v>
      </c>
      <c r="N206" t="s">
        <v>2202</v>
      </c>
      <c r="O206" t="s">
        <v>2200</v>
      </c>
      <c r="P206" t="s">
        <v>2203</v>
      </c>
      <c r="Q206" t="s">
        <v>2204</v>
      </c>
      <c r="R206" t="s">
        <v>2200</v>
      </c>
      <c r="S206" t="s">
        <v>2205</v>
      </c>
      <c r="T206" t="s">
        <v>2200</v>
      </c>
    </row>
    <row r="207" spans="1:20">
      <c r="A207" t="s">
        <v>674</v>
      </c>
      <c r="B207">
        <v>17</v>
      </c>
      <c r="C207">
        <v>1</v>
      </c>
      <c r="D207">
        <v>1</v>
      </c>
      <c r="E207" s="4">
        <v>0</v>
      </c>
      <c r="F207" s="4">
        <v>1</v>
      </c>
      <c r="G207" s="4">
        <v>1</v>
      </c>
      <c r="H207">
        <v>1</v>
      </c>
      <c r="I207" t="s">
        <v>2206</v>
      </c>
      <c r="J207" t="s">
        <v>2207</v>
      </c>
      <c r="K207" t="s">
        <v>2206</v>
      </c>
      <c r="L207" t="s">
        <v>2208</v>
      </c>
      <c r="O207" t="s">
        <v>2206</v>
      </c>
      <c r="P207" t="s">
        <v>2209</v>
      </c>
      <c r="Q207" t="s">
        <v>2206</v>
      </c>
      <c r="R207" t="s">
        <v>2206</v>
      </c>
      <c r="S207" t="s">
        <v>2210</v>
      </c>
      <c r="T207" t="s">
        <v>2206</v>
      </c>
    </row>
    <row r="208" spans="1:20">
      <c r="A208" t="s">
        <v>674</v>
      </c>
      <c r="B208">
        <v>96</v>
      </c>
      <c r="C208">
        <v>0</v>
      </c>
      <c r="D208">
        <v>0</v>
      </c>
      <c r="E208" s="4">
        <v>1</v>
      </c>
      <c r="F208" s="4">
        <v>2</v>
      </c>
      <c r="G208" s="4">
        <v>2</v>
      </c>
      <c r="H208">
        <v>2</v>
      </c>
      <c r="I208" t="s">
        <v>2211</v>
      </c>
      <c r="L208" t="s">
        <v>2212</v>
      </c>
      <c r="M208" t="s">
        <v>2213</v>
      </c>
      <c r="N208" t="s">
        <v>2214</v>
      </c>
      <c r="O208" t="s">
        <v>2215</v>
      </c>
      <c r="P208" t="s">
        <v>2216</v>
      </c>
      <c r="Q208" t="s">
        <v>2217</v>
      </c>
      <c r="R208" t="s">
        <v>2215</v>
      </c>
      <c r="S208" t="s">
        <v>2216</v>
      </c>
      <c r="T208" t="s">
        <v>2218</v>
      </c>
    </row>
    <row r="209" spans="1:20">
      <c r="A209" t="s">
        <v>674</v>
      </c>
      <c r="B209">
        <v>140</v>
      </c>
      <c r="C209">
        <v>1</v>
      </c>
      <c r="D209">
        <v>1</v>
      </c>
      <c r="E209" s="4">
        <v>1</v>
      </c>
      <c r="F209" s="4">
        <v>1</v>
      </c>
      <c r="G209" s="4">
        <v>1</v>
      </c>
      <c r="H209">
        <v>1</v>
      </c>
      <c r="I209" t="s">
        <v>2219</v>
      </c>
      <c r="J209" t="s">
        <v>2220</v>
      </c>
      <c r="K209" t="s">
        <v>2219</v>
      </c>
      <c r="L209" t="s">
        <v>2219</v>
      </c>
      <c r="M209" t="s">
        <v>2221</v>
      </c>
      <c r="N209" t="s">
        <v>2219</v>
      </c>
      <c r="O209" t="s">
        <v>2219</v>
      </c>
      <c r="P209" t="s">
        <v>2222</v>
      </c>
      <c r="Q209" t="s">
        <v>2219</v>
      </c>
      <c r="R209" t="s">
        <v>2219</v>
      </c>
      <c r="S209" t="s">
        <v>2223</v>
      </c>
      <c r="T209" t="s">
        <v>2219</v>
      </c>
    </row>
    <row r="210" spans="1:20">
      <c r="A210" t="s">
        <v>674</v>
      </c>
      <c r="B210">
        <v>187</v>
      </c>
      <c r="C210">
        <v>0</v>
      </c>
      <c r="D210">
        <v>0</v>
      </c>
      <c r="E210" s="4">
        <v>1</v>
      </c>
      <c r="F210" s="4">
        <v>0</v>
      </c>
      <c r="G210" s="4">
        <v>1</v>
      </c>
      <c r="H210">
        <v>1</v>
      </c>
      <c r="I210" t="s">
        <v>2224</v>
      </c>
      <c r="L210" t="s">
        <v>2225</v>
      </c>
      <c r="M210" t="s">
        <v>2226</v>
      </c>
      <c r="N210" t="s">
        <v>2225</v>
      </c>
      <c r="O210" t="s">
        <v>2224</v>
      </c>
      <c r="P210" t="s">
        <v>2225</v>
      </c>
      <c r="Q210" t="s">
        <v>2227</v>
      </c>
      <c r="R210" t="s">
        <v>2225</v>
      </c>
      <c r="S210" t="s">
        <v>2228</v>
      </c>
      <c r="T210" t="s">
        <v>2225</v>
      </c>
    </row>
    <row r="211" spans="1:20">
      <c r="A211" t="s">
        <v>486</v>
      </c>
      <c r="B211">
        <v>10</v>
      </c>
      <c r="C211">
        <v>6</v>
      </c>
      <c r="D211">
        <v>2</v>
      </c>
      <c r="E211" s="4">
        <v>3</v>
      </c>
      <c r="F211" s="4">
        <v>2</v>
      </c>
      <c r="G211" s="4">
        <v>3</v>
      </c>
      <c r="H211">
        <v>3</v>
      </c>
      <c r="I211" t="s">
        <v>2229</v>
      </c>
      <c r="J211" t="s">
        <v>2230</v>
      </c>
      <c r="K211" t="s">
        <v>2231</v>
      </c>
      <c r="L211" t="s">
        <v>2232</v>
      </c>
      <c r="M211" t="s">
        <v>2233</v>
      </c>
      <c r="N211" t="s">
        <v>2234</v>
      </c>
      <c r="O211" t="s">
        <v>2229</v>
      </c>
      <c r="P211" t="s">
        <v>2235</v>
      </c>
      <c r="Q211" t="s">
        <v>2236</v>
      </c>
      <c r="R211" t="s">
        <v>2232</v>
      </c>
      <c r="S211" t="s">
        <v>2237</v>
      </c>
      <c r="T211" t="s">
        <v>2238</v>
      </c>
    </row>
    <row r="212" spans="1:20">
      <c r="A212" t="s">
        <v>486</v>
      </c>
      <c r="B212">
        <v>44</v>
      </c>
      <c r="C212">
        <v>1</v>
      </c>
      <c r="D212">
        <v>0</v>
      </c>
      <c r="E212" s="4">
        <v>1</v>
      </c>
      <c r="F212" s="4">
        <v>1</v>
      </c>
      <c r="G212" s="4">
        <v>1</v>
      </c>
      <c r="H212">
        <v>1</v>
      </c>
      <c r="I212" t="s">
        <v>2239</v>
      </c>
      <c r="J212" t="s">
        <v>2240</v>
      </c>
      <c r="K212" t="s">
        <v>2241</v>
      </c>
      <c r="L212" t="s">
        <v>2240</v>
      </c>
      <c r="M212" t="s">
        <v>2242</v>
      </c>
      <c r="N212" t="s">
        <v>2240</v>
      </c>
      <c r="O212" t="s">
        <v>2240</v>
      </c>
      <c r="P212" t="s">
        <v>2242</v>
      </c>
      <c r="Q212" t="s">
        <v>2240</v>
      </c>
      <c r="R212" t="s">
        <v>2240</v>
      </c>
      <c r="S212" t="s">
        <v>2243</v>
      </c>
      <c r="T212" t="s">
        <v>2240</v>
      </c>
    </row>
    <row r="213" spans="1:20">
      <c r="A213" t="s">
        <v>486</v>
      </c>
      <c r="B213">
        <v>158</v>
      </c>
      <c r="C213">
        <v>0</v>
      </c>
      <c r="D213">
        <v>0</v>
      </c>
      <c r="E213" s="4">
        <v>1</v>
      </c>
      <c r="F213" s="4">
        <v>1</v>
      </c>
      <c r="G213" s="4">
        <v>1</v>
      </c>
      <c r="H213">
        <v>1</v>
      </c>
      <c r="I213" t="s">
        <v>2244</v>
      </c>
      <c r="L213" t="s">
        <v>2245</v>
      </c>
      <c r="M213" t="s">
        <v>2246</v>
      </c>
      <c r="N213" t="s">
        <v>2245</v>
      </c>
      <c r="O213" t="s">
        <v>2245</v>
      </c>
      <c r="P213" t="s">
        <v>2247</v>
      </c>
      <c r="Q213" t="s">
        <v>2245</v>
      </c>
      <c r="R213" t="s">
        <v>2245</v>
      </c>
      <c r="S213" t="s">
        <v>2248</v>
      </c>
      <c r="T213" t="s">
        <v>2245</v>
      </c>
    </row>
    <row r="214" spans="1:20">
      <c r="A214" t="s">
        <v>427</v>
      </c>
      <c r="B214">
        <v>40</v>
      </c>
      <c r="C214">
        <v>3</v>
      </c>
      <c r="D214">
        <v>1</v>
      </c>
      <c r="E214" s="4">
        <v>1</v>
      </c>
      <c r="F214" s="4">
        <v>1</v>
      </c>
      <c r="G214" s="4">
        <v>1</v>
      </c>
      <c r="H214">
        <v>1</v>
      </c>
      <c r="I214" t="s">
        <v>2249</v>
      </c>
      <c r="J214" t="s">
        <v>2250</v>
      </c>
      <c r="K214" t="s">
        <v>2251</v>
      </c>
      <c r="L214" t="s">
        <v>2249</v>
      </c>
      <c r="M214" t="s">
        <v>2252</v>
      </c>
      <c r="N214" t="s">
        <v>2249</v>
      </c>
      <c r="O214" t="s">
        <v>2249</v>
      </c>
      <c r="P214" t="s">
        <v>2253</v>
      </c>
      <c r="Q214" t="s">
        <v>2254</v>
      </c>
      <c r="R214" t="s">
        <v>2249</v>
      </c>
      <c r="S214" t="s">
        <v>2255</v>
      </c>
      <c r="T214" t="s">
        <v>2249</v>
      </c>
    </row>
    <row r="215" spans="1:20">
      <c r="A215" t="s">
        <v>427</v>
      </c>
      <c r="B215">
        <v>71</v>
      </c>
      <c r="C215">
        <v>1</v>
      </c>
      <c r="D215">
        <v>0</v>
      </c>
      <c r="E215" s="4">
        <v>1</v>
      </c>
      <c r="F215" s="4">
        <v>1</v>
      </c>
      <c r="G215" s="4">
        <v>1</v>
      </c>
      <c r="H215">
        <v>1</v>
      </c>
      <c r="I215" t="s">
        <v>2256</v>
      </c>
      <c r="J215" t="s">
        <v>2257</v>
      </c>
      <c r="K215" t="s">
        <v>2258</v>
      </c>
      <c r="L215" t="s">
        <v>2257</v>
      </c>
      <c r="M215" t="s">
        <v>2259</v>
      </c>
      <c r="N215" t="s">
        <v>2257</v>
      </c>
      <c r="O215" t="s">
        <v>2257</v>
      </c>
      <c r="P215" t="s">
        <v>2260</v>
      </c>
      <c r="Q215" t="s">
        <v>2261</v>
      </c>
      <c r="R215" t="s">
        <v>2257</v>
      </c>
      <c r="S215" t="s">
        <v>2262</v>
      </c>
      <c r="T215" t="s">
        <v>2263</v>
      </c>
    </row>
    <row r="216" spans="1:20">
      <c r="A216" t="s">
        <v>427</v>
      </c>
      <c r="B216">
        <v>135</v>
      </c>
      <c r="C216">
        <v>19</v>
      </c>
      <c r="D216">
        <v>2</v>
      </c>
      <c r="E216" s="4">
        <v>1</v>
      </c>
      <c r="F216" s="4">
        <v>1</v>
      </c>
      <c r="G216" s="4">
        <v>4</v>
      </c>
      <c r="H216">
        <v>5</v>
      </c>
      <c r="I216" t="s">
        <v>2264</v>
      </c>
      <c r="J216" t="s">
        <v>2265</v>
      </c>
      <c r="K216" t="s">
        <v>2266</v>
      </c>
      <c r="L216" t="s">
        <v>2267</v>
      </c>
      <c r="M216" t="s">
        <v>2268</v>
      </c>
      <c r="N216" t="s">
        <v>2269</v>
      </c>
      <c r="O216" t="s">
        <v>2270</v>
      </c>
      <c r="P216" t="s">
        <v>2271</v>
      </c>
      <c r="Q216" t="s">
        <v>2272</v>
      </c>
      <c r="R216" t="s">
        <v>2273</v>
      </c>
      <c r="S216" t="s">
        <v>2274</v>
      </c>
      <c r="T216" t="s">
        <v>2275</v>
      </c>
    </row>
    <row r="217" spans="1:20">
      <c r="A217" t="s">
        <v>474</v>
      </c>
      <c r="B217">
        <v>38</v>
      </c>
      <c r="C217">
        <v>1</v>
      </c>
      <c r="D217">
        <v>1</v>
      </c>
      <c r="E217" s="4">
        <v>1</v>
      </c>
      <c r="F217" s="4">
        <v>1</v>
      </c>
      <c r="G217" s="4">
        <v>1</v>
      </c>
      <c r="H217">
        <v>1</v>
      </c>
      <c r="I217" t="s">
        <v>2276</v>
      </c>
      <c r="J217" t="s">
        <v>2277</v>
      </c>
      <c r="K217" t="s">
        <v>2276</v>
      </c>
      <c r="L217" t="s">
        <v>2276</v>
      </c>
      <c r="M217" t="s">
        <v>2278</v>
      </c>
      <c r="N217" t="s">
        <v>2276</v>
      </c>
      <c r="O217" t="s">
        <v>2276</v>
      </c>
      <c r="P217" t="s">
        <v>2279</v>
      </c>
      <c r="Q217" t="s">
        <v>2276</v>
      </c>
      <c r="R217" t="s">
        <v>2276</v>
      </c>
      <c r="S217" t="s">
        <v>2280</v>
      </c>
      <c r="T217" t="s">
        <v>2276</v>
      </c>
    </row>
    <row r="218" spans="1:20">
      <c r="A218" t="s">
        <v>474</v>
      </c>
      <c r="B218">
        <v>53</v>
      </c>
      <c r="C218">
        <v>1</v>
      </c>
      <c r="D218">
        <v>0</v>
      </c>
      <c r="E218" s="4">
        <v>1</v>
      </c>
      <c r="F218" s="4">
        <v>2</v>
      </c>
      <c r="G218" s="4">
        <v>2</v>
      </c>
      <c r="H218">
        <v>2</v>
      </c>
      <c r="I218" t="s">
        <v>2281</v>
      </c>
      <c r="K218" t="s">
        <v>2282</v>
      </c>
      <c r="L218" t="s">
        <v>2283</v>
      </c>
      <c r="M218" t="s">
        <v>2284</v>
      </c>
      <c r="N218" t="s">
        <v>2285</v>
      </c>
      <c r="O218" t="s">
        <v>2286</v>
      </c>
      <c r="P218" t="s">
        <v>2287</v>
      </c>
      <c r="Q218" t="s">
        <v>2288</v>
      </c>
      <c r="R218" t="s">
        <v>2286</v>
      </c>
      <c r="S218" t="s">
        <v>2289</v>
      </c>
      <c r="T218" t="s">
        <v>2290</v>
      </c>
    </row>
    <row r="219" spans="1:20">
      <c r="A219" t="s">
        <v>474</v>
      </c>
      <c r="B219">
        <v>75</v>
      </c>
      <c r="C219">
        <v>5</v>
      </c>
      <c r="D219">
        <v>1</v>
      </c>
      <c r="E219" s="4">
        <v>1</v>
      </c>
      <c r="F219" s="4">
        <v>1</v>
      </c>
      <c r="G219" s="4">
        <v>1</v>
      </c>
      <c r="H219">
        <v>1</v>
      </c>
      <c r="I219" t="s">
        <v>2291</v>
      </c>
      <c r="J219" t="s">
        <v>2292</v>
      </c>
      <c r="K219" t="s">
        <v>2293</v>
      </c>
      <c r="L219" t="s">
        <v>2291</v>
      </c>
      <c r="M219" t="s">
        <v>2294</v>
      </c>
      <c r="N219" t="s">
        <v>2295</v>
      </c>
      <c r="O219" t="s">
        <v>2291</v>
      </c>
      <c r="P219" t="s">
        <v>2296</v>
      </c>
      <c r="Q219" t="s">
        <v>2297</v>
      </c>
      <c r="R219" t="s">
        <v>2291</v>
      </c>
      <c r="S219" t="s">
        <v>2298</v>
      </c>
      <c r="T219" t="s">
        <v>2291</v>
      </c>
    </row>
    <row r="220" spans="1:20">
      <c r="A220" t="s">
        <v>474</v>
      </c>
      <c r="B220">
        <v>107</v>
      </c>
      <c r="C220">
        <v>0</v>
      </c>
      <c r="D220">
        <v>0</v>
      </c>
      <c r="E220" s="4">
        <v>2</v>
      </c>
      <c r="F220" s="4">
        <v>1</v>
      </c>
      <c r="G220" s="4">
        <v>2</v>
      </c>
      <c r="H220">
        <v>2</v>
      </c>
      <c r="I220" t="s">
        <v>2299</v>
      </c>
      <c r="L220" t="s">
        <v>2300</v>
      </c>
      <c r="M220" t="s">
        <v>2301</v>
      </c>
      <c r="N220" t="s">
        <v>2302</v>
      </c>
      <c r="O220" t="s">
        <v>2303</v>
      </c>
      <c r="P220" t="s">
        <v>2304</v>
      </c>
      <c r="Q220" t="s">
        <v>2305</v>
      </c>
      <c r="R220" t="s">
        <v>2300</v>
      </c>
      <c r="S220" t="s">
        <v>2306</v>
      </c>
      <c r="T220" t="s">
        <v>2305</v>
      </c>
    </row>
    <row r="221" spans="1:20">
      <c r="A221" t="s">
        <v>600</v>
      </c>
      <c r="B221">
        <v>17</v>
      </c>
      <c r="C221">
        <v>0</v>
      </c>
      <c r="D221">
        <v>0</v>
      </c>
      <c r="E221" s="4">
        <v>0</v>
      </c>
      <c r="F221" s="4">
        <v>0</v>
      </c>
      <c r="G221" s="4">
        <v>1</v>
      </c>
      <c r="H221">
        <v>1</v>
      </c>
      <c r="I221" t="s">
        <v>2307</v>
      </c>
      <c r="L221" t="s">
        <v>2307</v>
      </c>
      <c r="O221" t="s">
        <v>2307</v>
      </c>
      <c r="P221" t="s">
        <v>2308</v>
      </c>
      <c r="Q221" t="s">
        <v>2309</v>
      </c>
      <c r="R221" t="s">
        <v>2308</v>
      </c>
      <c r="S221" t="s">
        <v>2310</v>
      </c>
      <c r="T221" t="s">
        <v>2308</v>
      </c>
    </row>
    <row r="222" spans="1:20">
      <c r="A222" t="s">
        <v>633</v>
      </c>
      <c r="B222">
        <v>17</v>
      </c>
      <c r="C222">
        <v>2</v>
      </c>
      <c r="D222">
        <v>1</v>
      </c>
      <c r="E222" s="4">
        <v>1</v>
      </c>
      <c r="F222" s="4">
        <v>1</v>
      </c>
      <c r="G222" s="4">
        <v>2</v>
      </c>
      <c r="H222">
        <v>2</v>
      </c>
      <c r="I222" t="s">
        <v>2311</v>
      </c>
      <c r="J222" t="s">
        <v>2312</v>
      </c>
      <c r="K222" t="s">
        <v>2313</v>
      </c>
      <c r="L222" t="s">
        <v>2311</v>
      </c>
      <c r="M222" t="s">
        <v>2314</v>
      </c>
      <c r="N222" t="s">
        <v>2315</v>
      </c>
      <c r="O222" t="s">
        <v>2311</v>
      </c>
      <c r="P222" t="s">
        <v>2316</v>
      </c>
      <c r="Q222" t="s">
        <v>2317</v>
      </c>
      <c r="R222" t="s">
        <v>2318</v>
      </c>
      <c r="S222" t="s">
        <v>2319</v>
      </c>
      <c r="T222" t="s">
        <v>2320</v>
      </c>
    </row>
    <row r="223" spans="1:20">
      <c r="A223" t="s">
        <v>633</v>
      </c>
      <c r="B223">
        <v>26</v>
      </c>
      <c r="C223">
        <v>1</v>
      </c>
      <c r="D223">
        <v>1</v>
      </c>
      <c r="E223" s="4">
        <v>1</v>
      </c>
      <c r="F223" s="4">
        <v>1</v>
      </c>
      <c r="G223" s="4">
        <v>1</v>
      </c>
      <c r="H223">
        <v>1</v>
      </c>
      <c r="I223" t="s">
        <v>2321</v>
      </c>
      <c r="J223" t="s">
        <v>2322</v>
      </c>
      <c r="K223" t="s">
        <v>2321</v>
      </c>
      <c r="L223" t="s">
        <v>2321</v>
      </c>
      <c r="M223" t="s">
        <v>2323</v>
      </c>
      <c r="N223" t="s">
        <v>2321</v>
      </c>
      <c r="O223" t="s">
        <v>2321</v>
      </c>
      <c r="P223" t="s">
        <v>2324</v>
      </c>
      <c r="Q223" t="s">
        <v>2321</v>
      </c>
      <c r="R223" t="s">
        <v>2321</v>
      </c>
      <c r="S223" t="s">
        <v>2324</v>
      </c>
      <c r="T223" t="s">
        <v>2321</v>
      </c>
    </row>
    <row r="224" spans="1:20">
      <c r="A224" t="s">
        <v>633</v>
      </c>
      <c r="B224">
        <v>33</v>
      </c>
      <c r="C224">
        <v>0</v>
      </c>
      <c r="D224">
        <v>0</v>
      </c>
      <c r="E224" s="4">
        <v>0</v>
      </c>
      <c r="F224" s="4">
        <v>0</v>
      </c>
      <c r="G224" s="4">
        <v>1</v>
      </c>
      <c r="H224">
        <v>1</v>
      </c>
      <c r="I224" t="s">
        <v>2325</v>
      </c>
      <c r="L224" t="s">
        <v>2325</v>
      </c>
      <c r="O224" t="s">
        <v>2325</v>
      </c>
      <c r="R224" t="s">
        <v>2326</v>
      </c>
      <c r="S224" t="s">
        <v>2327</v>
      </c>
      <c r="T224" t="s">
        <v>2326</v>
      </c>
    </row>
    <row r="225" spans="1:20">
      <c r="A225" t="s">
        <v>633</v>
      </c>
      <c r="B225">
        <v>70</v>
      </c>
      <c r="C225">
        <v>1</v>
      </c>
      <c r="D225">
        <v>1</v>
      </c>
      <c r="E225" s="4">
        <v>1</v>
      </c>
      <c r="F225" s="4">
        <v>1</v>
      </c>
      <c r="G225" s="4">
        <v>1</v>
      </c>
      <c r="H225">
        <v>1</v>
      </c>
      <c r="I225" t="s">
        <v>2328</v>
      </c>
      <c r="J225" t="s">
        <v>2329</v>
      </c>
      <c r="K225" t="s">
        <v>2328</v>
      </c>
      <c r="L225" t="s">
        <v>2328</v>
      </c>
      <c r="M225" t="s">
        <v>2330</v>
      </c>
      <c r="N225" t="s">
        <v>2328</v>
      </c>
      <c r="O225" t="s">
        <v>2328</v>
      </c>
      <c r="P225" t="s">
        <v>2330</v>
      </c>
      <c r="Q225" t="s">
        <v>2328</v>
      </c>
      <c r="R225" t="s">
        <v>2328</v>
      </c>
      <c r="S225" t="s">
        <v>2330</v>
      </c>
      <c r="T225" t="s">
        <v>2328</v>
      </c>
    </row>
    <row r="226" spans="1:20">
      <c r="A226" t="s">
        <v>633</v>
      </c>
      <c r="B226">
        <v>124</v>
      </c>
      <c r="C226">
        <v>4</v>
      </c>
      <c r="D226">
        <v>3</v>
      </c>
      <c r="E226" s="4">
        <v>2</v>
      </c>
      <c r="F226" s="4">
        <v>1</v>
      </c>
      <c r="G226" s="4">
        <v>2</v>
      </c>
      <c r="H226">
        <v>5</v>
      </c>
      <c r="I226" t="s">
        <v>2331</v>
      </c>
      <c r="J226" t="s">
        <v>2332</v>
      </c>
      <c r="K226" t="s">
        <v>2333</v>
      </c>
      <c r="L226" t="s">
        <v>2334</v>
      </c>
      <c r="M226" t="s">
        <v>2335</v>
      </c>
      <c r="N226" t="s">
        <v>2336</v>
      </c>
      <c r="O226" t="s">
        <v>2337</v>
      </c>
      <c r="P226" t="s">
        <v>2338</v>
      </c>
      <c r="Q226" t="s">
        <v>2336</v>
      </c>
      <c r="R226" t="s">
        <v>2339</v>
      </c>
      <c r="S226" t="s">
        <v>2340</v>
      </c>
      <c r="T226" t="s">
        <v>2333</v>
      </c>
    </row>
    <row r="227" spans="1:20">
      <c r="A227" t="s">
        <v>633</v>
      </c>
      <c r="B227">
        <v>125</v>
      </c>
      <c r="C227">
        <v>0</v>
      </c>
      <c r="D227">
        <v>0</v>
      </c>
      <c r="E227" s="4">
        <v>1</v>
      </c>
      <c r="F227" s="4">
        <v>1</v>
      </c>
      <c r="G227" s="4">
        <v>1</v>
      </c>
      <c r="H227">
        <v>1</v>
      </c>
      <c r="I227" t="s">
        <v>2341</v>
      </c>
      <c r="L227" t="s">
        <v>2342</v>
      </c>
      <c r="M227" t="s">
        <v>2343</v>
      </c>
      <c r="N227" t="s">
        <v>2344</v>
      </c>
      <c r="O227" t="s">
        <v>2342</v>
      </c>
      <c r="P227" t="s">
        <v>2345</v>
      </c>
      <c r="Q227" t="s">
        <v>2342</v>
      </c>
      <c r="R227" t="s">
        <v>2342</v>
      </c>
      <c r="S227" t="s">
        <v>2343</v>
      </c>
      <c r="T227" t="s">
        <v>2342</v>
      </c>
    </row>
    <row r="228" spans="1:20">
      <c r="A228" t="s">
        <v>633</v>
      </c>
      <c r="B228">
        <v>127</v>
      </c>
      <c r="C228">
        <v>0</v>
      </c>
      <c r="D228">
        <v>0</v>
      </c>
      <c r="E228" s="4">
        <v>5</v>
      </c>
      <c r="F228" s="4">
        <v>1</v>
      </c>
      <c r="G228" s="4">
        <v>5</v>
      </c>
      <c r="H228">
        <v>9</v>
      </c>
      <c r="I228" t="s">
        <v>2346</v>
      </c>
      <c r="L228" t="s">
        <v>2347</v>
      </c>
      <c r="M228" t="s">
        <v>2348</v>
      </c>
      <c r="N228" t="s">
        <v>2349</v>
      </c>
      <c r="O228" t="s">
        <v>2350</v>
      </c>
      <c r="P228" t="s">
        <v>2351</v>
      </c>
      <c r="Q228" t="s">
        <v>2352</v>
      </c>
      <c r="R228" t="s">
        <v>2353</v>
      </c>
      <c r="S228" t="s">
        <v>2354</v>
      </c>
      <c r="T228" t="s">
        <v>2355</v>
      </c>
    </row>
    <row r="229" spans="1:20">
      <c r="A229" t="s">
        <v>744</v>
      </c>
      <c r="B229">
        <v>41</v>
      </c>
      <c r="C229">
        <v>1</v>
      </c>
      <c r="D229">
        <v>1</v>
      </c>
      <c r="E229" s="4">
        <v>0</v>
      </c>
      <c r="F229" s="4">
        <v>1</v>
      </c>
      <c r="G229" s="4">
        <v>1</v>
      </c>
      <c r="H229">
        <v>1</v>
      </c>
      <c r="I229" t="s">
        <v>2356</v>
      </c>
      <c r="J229" t="s">
        <v>2357</v>
      </c>
      <c r="K229" t="s">
        <v>2356</v>
      </c>
      <c r="L229" t="s">
        <v>2358</v>
      </c>
      <c r="M229" t="s">
        <v>2356</v>
      </c>
      <c r="N229" t="s">
        <v>2359</v>
      </c>
      <c r="O229" t="s">
        <v>2356</v>
      </c>
      <c r="P229" t="s">
        <v>2360</v>
      </c>
      <c r="Q229" t="s">
        <v>2356</v>
      </c>
      <c r="R229" t="s">
        <v>2356</v>
      </c>
      <c r="S229" t="s">
        <v>2360</v>
      </c>
      <c r="T229" t="s">
        <v>2356</v>
      </c>
    </row>
    <row r="230" spans="1:20">
      <c r="A230" t="s">
        <v>744</v>
      </c>
      <c r="B230">
        <v>109</v>
      </c>
      <c r="C230">
        <v>1</v>
      </c>
      <c r="D230">
        <v>1</v>
      </c>
      <c r="E230" s="4">
        <v>1</v>
      </c>
      <c r="F230" s="4">
        <v>1</v>
      </c>
      <c r="G230" s="4">
        <v>1</v>
      </c>
      <c r="H230">
        <v>1</v>
      </c>
      <c r="I230" t="s">
        <v>2361</v>
      </c>
      <c r="J230" t="s">
        <v>2362</v>
      </c>
      <c r="K230" t="s">
        <v>2361</v>
      </c>
      <c r="L230" t="s">
        <v>2361</v>
      </c>
      <c r="M230" t="s">
        <v>2363</v>
      </c>
      <c r="N230" t="s">
        <v>2361</v>
      </c>
      <c r="O230" t="s">
        <v>2361</v>
      </c>
      <c r="P230" t="s">
        <v>2363</v>
      </c>
      <c r="Q230" t="s">
        <v>2361</v>
      </c>
      <c r="R230" t="s">
        <v>2361</v>
      </c>
      <c r="S230" t="s">
        <v>2364</v>
      </c>
      <c r="T230" t="s">
        <v>2361</v>
      </c>
    </row>
    <row r="231" spans="1:20">
      <c r="A231" t="s">
        <v>504</v>
      </c>
      <c r="B231">
        <v>123</v>
      </c>
      <c r="C231">
        <v>23</v>
      </c>
      <c r="D231">
        <v>11</v>
      </c>
      <c r="E231" s="4">
        <v>12</v>
      </c>
      <c r="F231" s="4">
        <v>10</v>
      </c>
      <c r="G231" s="4">
        <v>11</v>
      </c>
      <c r="H231">
        <v>14</v>
      </c>
      <c r="I231" t="s">
        <v>2365</v>
      </c>
      <c r="J231" t="s">
        <v>2366</v>
      </c>
      <c r="K231" t="s">
        <v>2367</v>
      </c>
      <c r="L231" t="s">
        <v>2368</v>
      </c>
      <c r="M231" t="s">
        <v>2369</v>
      </c>
      <c r="N231" t="s">
        <v>2370</v>
      </c>
      <c r="O231" t="s">
        <v>2371</v>
      </c>
      <c r="P231" t="s">
        <v>2372</v>
      </c>
      <c r="Q231" t="s">
        <v>2373</v>
      </c>
      <c r="R231" t="s">
        <v>2374</v>
      </c>
      <c r="S231" t="s">
        <v>2375</v>
      </c>
      <c r="T231" t="s">
        <v>2376</v>
      </c>
    </row>
    <row r="232" spans="1:20">
      <c r="A232" t="s">
        <v>744</v>
      </c>
      <c r="B232">
        <v>71</v>
      </c>
      <c r="C232">
        <v>18</v>
      </c>
      <c r="D232">
        <v>13</v>
      </c>
      <c r="E232" s="4">
        <v>14</v>
      </c>
      <c r="F232" s="4">
        <v>15</v>
      </c>
      <c r="G232" s="4">
        <v>13</v>
      </c>
      <c r="H232">
        <v>21</v>
      </c>
      <c r="I232" t="s">
        <v>2377</v>
      </c>
      <c r="J232" t="s">
        <v>2378</v>
      </c>
      <c r="K232" t="s">
        <v>2379</v>
      </c>
      <c r="L232" t="s">
        <v>2380</v>
      </c>
      <c r="M232" t="s">
        <v>2381</v>
      </c>
      <c r="N232" t="s">
        <v>2382</v>
      </c>
      <c r="O232" t="s">
        <v>2383</v>
      </c>
      <c r="P232" t="s">
        <v>2384</v>
      </c>
      <c r="Q232" t="s">
        <v>2385</v>
      </c>
      <c r="R232" t="s">
        <v>2386</v>
      </c>
      <c r="S232" t="s">
        <v>2387</v>
      </c>
      <c r="T232" t="s">
        <v>2388</v>
      </c>
    </row>
    <row r="233" spans="1:20">
      <c r="A233" t="s">
        <v>578</v>
      </c>
      <c r="B233">
        <v>65</v>
      </c>
      <c r="C233">
        <v>3</v>
      </c>
      <c r="D233">
        <v>0</v>
      </c>
      <c r="E233" s="4">
        <v>10</v>
      </c>
      <c r="F233" s="4">
        <v>2</v>
      </c>
      <c r="G233" s="4">
        <v>11</v>
      </c>
      <c r="H233">
        <v>17</v>
      </c>
      <c r="I233" t="s">
        <v>2389</v>
      </c>
      <c r="K233" t="s">
        <v>2390</v>
      </c>
      <c r="L233" t="s">
        <v>2391</v>
      </c>
      <c r="M233" t="s">
        <v>2392</v>
      </c>
      <c r="N233" t="s">
        <v>2393</v>
      </c>
      <c r="O233" t="s">
        <v>2394</v>
      </c>
      <c r="P233" t="s">
        <v>2395</v>
      </c>
      <c r="Q233" t="s">
        <v>2396</v>
      </c>
      <c r="R233" t="s">
        <v>2397</v>
      </c>
      <c r="S233" t="s">
        <v>2398</v>
      </c>
      <c r="T233" t="s">
        <v>2399</v>
      </c>
    </row>
    <row r="234" spans="1:20">
      <c r="A234" t="s">
        <v>1387</v>
      </c>
      <c r="B234">
        <v>28</v>
      </c>
      <c r="C234">
        <v>6</v>
      </c>
      <c r="D234">
        <v>6</v>
      </c>
      <c r="E234" s="4">
        <v>9</v>
      </c>
      <c r="F234" s="4">
        <v>10</v>
      </c>
      <c r="G234" s="4">
        <v>11</v>
      </c>
      <c r="H234">
        <v>13</v>
      </c>
      <c r="I234" t="s">
        <v>2400</v>
      </c>
      <c r="J234" t="s">
        <v>2401</v>
      </c>
      <c r="K234" t="s">
        <v>2402</v>
      </c>
      <c r="L234" t="s">
        <v>2403</v>
      </c>
      <c r="M234" t="s">
        <v>2404</v>
      </c>
      <c r="N234" t="s">
        <v>2405</v>
      </c>
      <c r="O234" t="s">
        <v>2406</v>
      </c>
      <c r="P234" t="s">
        <v>2407</v>
      </c>
      <c r="Q234" t="s">
        <v>2408</v>
      </c>
      <c r="R234" t="s">
        <v>2409</v>
      </c>
      <c r="S234" t="s">
        <v>2410</v>
      </c>
      <c r="T234" t="s">
        <v>2411</v>
      </c>
    </row>
    <row r="235" spans="1:20">
      <c r="A235" t="s">
        <v>600</v>
      </c>
      <c r="B235">
        <v>101</v>
      </c>
      <c r="C235">
        <v>16</v>
      </c>
      <c r="D235">
        <v>9</v>
      </c>
      <c r="E235" s="4">
        <v>3</v>
      </c>
      <c r="F235" s="4">
        <v>5</v>
      </c>
      <c r="G235" s="4">
        <v>10</v>
      </c>
      <c r="H235">
        <v>14</v>
      </c>
      <c r="I235" t="s">
        <v>2412</v>
      </c>
      <c r="J235" t="s">
        <v>2413</v>
      </c>
      <c r="K235" t="s">
        <v>2414</v>
      </c>
      <c r="L235" t="s">
        <v>2415</v>
      </c>
      <c r="M235" t="s">
        <v>2416</v>
      </c>
      <c r="N235" t="s">
        <v>2417</v>
      </c>
      <c r="O235" t="s">
        <v>2418</v>
      </c>
      <c r="P235" t="s">
        <v>2419</v>
      </c>
      <c r="Q235" t="s">
        <v>2420</v>
      </c>
      <c r="R235" t="s">
        <v>2421</v>
      </c>
      <c r="S235" t="s">
        <v>2422</v>
      </c>
      <c r="T235" t="s">
        <v>2423</v>
      </c>
    </row>
    <row r="236" spans="1:20">
      <c r="A236" t="s">
        <v>600</v>
      </c>
      <c r="B236">
        <v>5</v>
      </c>
      <c r="C236">
        <v>18</v>
      </c>
      <c r="D236">
        <v>6</v>
      </c>
      <c r="E236" s="4">
        <v>4</v>
      </c>
      <c r="F236" s="4">
        <v>5</v>
      </c>
      <c r="G236" s="4">
        <v>8</v>
      </c>
      <c r="H236">
        <v>9</v>
      </c>
      <c r="I236" t="s">
        <v>2424</v>
      </c>
      <c r="J236" t="s">
        <v>2425</v>
      </c>
      <c r="K236" t="s">
        <v>2426</v>
      </c>
      <c r="L236" t="s">
        <v>2427</v>
      </c>
      <c r="M236" t="s">
        <v>2428</v>
      </c>
      <c r="N236" t="s">
        <v>2429</v>
      </c>
      <c r="O236" t="s">
        <v>2430</v>
      </c>
      <c r="P236" t="s">
        <v>2431</v>
      </c>
      <c r="Q236" t="s">
        <v>2432</v>
      </c>
      <c r="R236" t="s">
        <v>2433</v>
      </c>
      <c r="S236" t="s">
        <v>2434</v>
      </c>
      <c r="T236" t="s">
        <v>2435</v>
      </c>
    </row>
    <row r="237" spans="1:20">
      <c r="A237" t="s">
        <v>744</v>
      </c>
      <c r="B237">
        <v>47</v>
      </c>
      <c r="C237">
        <v>43</v>
      </c>
      <c r="D237">
        <v>20</v>
      </c>
      <c r="E237" s="4">
        <v>13</v>
      </c>
      <c r="F237" s="4">
        <v>14</v>
      </c>
      <c r="G237" s="4">
        <v>24</v>
      </c>
      <c r="H237">
        <v>33</v>
      </c>
      <c r="I237" t="s">
        <v>2436</v>
      </c>
      <c r="J237" t="s">
        <v>2437</v>
      </c>
      <c r="K237" t="s">
        <v>2438</v>
      </c>
      <c r="L237" t="s">
        <v>2439</v>
      </c>
      <c r="M237" t="s">
        <v>2440</v>
      </c>
      <c r="N237" t="s">
        <v>2441</v>
      </c>
      <c r="O237" t="s">
        <v>2442</v>
      </c>
      <c r="P237" t="s">
        <v>2443</v>
      </c>
      <c r="Q237" t="s">
        <v>2444</v>
      </c>
      <c r="R237" t="s">
        <v>2445</v>
      </c>
      <c r="S237" t="s">
        <v>2446</v>
      </c>
      <c r="T237" t="s">
        <v>2447</v>
      </c>
    </row>
    <row r="238" spans="1:20">
      <c r="A238" t="s">
        <v>380</v>
      </c>
      <c r="B238">
        <v>25</v>
      </c>
      <c r="C238">
        <v>2</v>
      </c>
      <c r="D238">
        <v>1</v>
      </c>
      <c r="E238" s="4">
        <v>1</v>
      </c>
      <c r="F238" s="4">
        <v>2</v>
      </c>
      <c r="G238" s="4">
        <v>6</v>
      </c>
      <c r="H238">
        <v>8</v>
      </c>
      <c r="I238" t="s">
        <v>2448</v>
      </c>
      <c r="J238" t="s">
        <v>2449</v>
      </c>
      <c r="K238" t="s">
        <v>2450</v>
      </c>
      <c r="L238" t="s">
        <v>2451</v>
      </c>
      <c r="M238" t="s">
        <v>2452</v>
      </c>
      <c r="N238" t="s">
        <v>2453</v>
      </c>
      <c r="O238" t="s">
        <v>2454</v>
      </c>
      <c r="P238" t="s">
        <v>2455</v>
      </c>
      <c r="Q238" t="s">
        <v>2456</v>
      </c>
      <c r="R238" t="s">
        <v>2457</v>
      </c>
      <c r="S238" t="s">
        <v>2458</v>
      </c>
      <c r="T238" t="s">
        <v>2459</v>
      </c>
    </row>
    <row r="239" spans="1:20">
      <c r="A239" t="s">
        <v>978</v>
      </c>
      <c r="B239">
        <v>8</v>
      </c>
      <c r="C239">
        <v>15</v>
      </c>
      <c r="D239">
        <v>6</v>
      </c>
      <c r="E239" s="4">
        <v>3</v>
      </c>
      <c r="F239" s="4">
        <v>3</v>
      </c>
      <c r="G239" s="4">
        <v>7</v>
      </c>
      <c r="H239">
        <v>8</v>
      </c>
      <c r="I239" t="s">
        <v>2460</v>
      </c>
      <c r="J239" t="s">
        <v>2461</v>
      </c>
      <c r="K239" t="s">
        <v>2462</v>
      </c>
      <c r="L239" t="s">
        <v>2463</v>
      </c>
      <c r="M239" t="s">
        <v>2464</v>
      </c>
      <c r="N239" t="s">
        <v>2465</v>
      </c>
      <c r="O239" t="s">
        <v>2466</v>
      </c>
      <c r="P239" t="s">
        <v>2467</v>
      </c>
      <c r="Q239" t="s">
        <v>2468</v>
      </c>
      <c r="R239" t="s">
        <v>2469</v>
      </c>
      <c r="S239" t="s">
        <v>2470</v>
      </c>
      <c r="T239" t="s">
        <v>2471</v>
      </c>
    </row>
    <row r="240" spans="1:20">
      <c r="A240" t="s">
        <v>978</v>
      </c>
      <c r="B240">
        <v>55</v>
      </c>
      <c r="C240">
        <v>48</v>
      </c>
      <c r="D240">
        <v>21</v>
      </c>
      <c r="E240" s="4">
        <v>15</v>
      </c>
      <c r="F240" s="4">
        <v>5</v>
      </c>
      <c r="G240" s="4">
        <v>26</v>
      </c>
      <c r="H240">
        <v>43</v>
      </c>
      <c r="I240" t="s">
        <v>2472</v>
      </c>
      <c r="J240" t="s">
        <v>2473</v>
      </c>
      <c r="K240" t="s">
        <v>2474</v>
      </c>
      <c r="L240" t="s">
        <v>2475</v>
      </c>
      <c r="M240" t="s">
        <v>2476</v>
      </c>
      <c r="N240" t="s">
        <v>2477</v>
      </c>
      <c r="O240" t="s">
        <v>2478</v>
      </c>
      <c r="P240" t="s">
        <v>2479</v>
      </c>
      <c r="Q240" t="s">
        <v>2480</v>
      </c>
      <c r="R240" t="s">
        <v>2481</v>
      </c>
      <c r="S240" t="s">
        <v>2482</v>
      </c>
      <c r="T240" t="s">
        <v>2483</v>
      </c>
    </row>
    <row r="241" spans="1:20">
      <c r="A241" t="s">
        <v>380</v>
      </c>
      <c r="B241">
        <v>34</v>
      </c>
      <c r="C241">
        <v>21</v>
      </c>
      <c r="D241">
        <v>11</v>
      </c>
      <c r="E241" s="4">
        <v>15</v>
      </c>
      <c r="F241" s="4">
        <v>13</v>
      </c>
      <c r="G241" s="4">
        <v>15</v>
      </c>
      <c r="H241">
        <v>21</v>
      </c>
      <c r="I241" t="s">
        <v>2484</v>
      </c>
      <c r="J241" t="s">
        <v>2485</v>
      </c>
      <c r="K241" t="s">
        <v>2486</v>
      </c>
      <c r="L241" t="s">
        <v>2487</v>
      </c>
      <c r="M241" t="s">
        <v>2488</v>
      </c>
      <c r="N241" t="s">
        <v>2489</v>
      </c>
      <c r="O241" t="s">
        <v>2490</v>
      </c>
      <c r="P241" t="s">
        <v>2491</v>
      </c>
      <c r="Q241" t="s">
        <v>2492</v>
      </c>
      <c r="R241" t="s">
        <v>2493</v>
      </c>
      <c r="S241" t="s">
        <v>2494</v>
      </c>
      <c r="T241" t="s">
        <v>2495</v>
      </c>
    </row>
    <row r="242" spans="1:20">
      <c r="A242" t="s">
        <v>370</v>
      </c>
      <c r="B242">
        <v>35</v>
      </c>
      <c r="C242">
        <v>6</v>
      </c>
      <c r="D242">
        <v>4</v>
      </c>
      <c r="E242" s="4">
        <v>5</v>
      </c>
      <c r="F242" s="4">
        <v>4</v>
      </c>
      <c r="G242" s="4">
        <v>8</v>
      </c>
      <c r="H242">
        <v>12</v>
      </c>
      <c r="I242" t="s">
        <v>2496</v>
      </c>
      <c r="J242" t="s">
        <v>2497</v>
      </c>
      <c r="K242" t="s">
        <v>2498</v>
      </c>
      <c r="L242" t="s">
        <v>2499</v>
      </c>
      <c r="M242" t="s">
        <v>2500</v>
      </c>
      <c r="N242" t="s">
        <v>2501</v>
      </c>
      <c r="O242" t="s">
        <v>2502</v>
      </c>
      <c r="P242" t="s">
        <v>2503</v>
      </c>
      <c r="Q242" t="s">
        <v>2504</v>
      </c>
      <c r="R242" t="s">
        <v>2505</v>
      </c>
      <c r="S242" t="s">
        <v>2506</v>
      </c>
      <c r="T242" t="s">
        <v>2507</v>
      </c>
    </row>
    <row r="243" spans="1:20">
      <c r="A243" t="s">
        <v>393</v>
      </c>
      <c r="B243">
        <v>71</v>
      </c>
      <c r="C243">
        <v>1</v>
      </c>
      <c r="D243">
        <v>0</v>
      </c>
      <c r="E243" s="4">
        <v>3</v>
      </c>
      <c r="F243" s="4">
        <v>3</v>
      </c>
      <c r="G243" s="4">
        <v>3</v>
      </c>
      <c r="H243">
        <v>3</v>
      </c>
      <c r="I243" t="s">
        <v>2508</v>
      </c>
      <c r="K243" t="s">
        <v>2509</v>
      </c>
      <c r="L243" t="s">
        <v>2510</v>
      </c>
      <c r="M243" t="s">
        <v>2511</v>
      </c>
      <c r="N243" t="s">
        <v>2512</v>
      </c>
      <c r="O243" t="s">
        <v>2510</v>
      </c>
      <c r="P243" t="s">
        <v>2513</v>
      </c>
      <c r="Q243" t="s">
        <v>2514</v>
      </c>
      <c r="R243" t="s">
        <v>2510</v>
      </c>
      <c r="S243" t="s">
        <v>2515</v>
      </c>
      <c r="T243" t="s">
        <v>2516</v>
      </c>
    </row>
    <row r="244" spans="1:20">
      <c r="A244" t="s">
        <v>600</v>
      </c>
      <c r="B244">
        <v>72</v>
      </c>
      <c r="C244">
        <v>6</v>
      </c>
      <c r="D244">
        <v>3</v>
      </c>
      <c r="E244" s="4">
        <v>1</v>
      </c>
      <c r="F244" s="4">
        <v>3</v>
      </c>
      <c r="G244" s="4">
        <v>3</v>
      </c>
      <c r="H244">
        <v>3</v>
      </c>
      <c r="I244" t="s">
        <v>2517</v>
      </c>
      <c r="J244" t="s">
        <v>2518</v>
      </c>
      <c r="K244" t="s">
        <v>2519</v>
      </c>
      <c r="L244" t="s">
        <v>2520</v>
      </c>
      <c r="M244" t="s">
        <v>2521</v>
      </c>
      <c r="N244" t="s">
        <v>2522</v>
      </c>
      <c r="O244" t="s">
        <v>2517</v>
      </c>
      <c r="P244" t="s">
        <v>2523</v>
      </c>
      <c r="Q244" t="s">
        <v>2524</v>
      </c>
      <c r="R244" t="s">
        <v>2517</v>
      </c>
      <c r="S244" t="s">
        <v>2525</v>
      </c>
      <c r="T244" t="s">
        <v>2526</v>
      </c>
    </row>
    <row r="245" spans="1:20">
      <c r="A245" t="s">
        <v>370</v>
      </c>
      <c r="B245">
        <v>55</v>
      </c>
      <c r="C245">
        <v>3</v>
      </c>
      <c r="D245">
        <v>2</v>
      </c>
      <c r="E245" s="4">
        <v>1</v>
      </c>
      <c r="F245" s="4">
        <v>2</v>
      </c>
      <c r="G245" s="4">
        <v>4</v>
      </c>
      <c r="H245">
        <v>6</v>
      </c>
      <c r="I245" t="s">
        <v>2527</v>
      </c>
      <c r="J245" t="s">
        <v>2528</v>
      </c>
      <c r="K245" t="s">
        <v>2529</v>
      </c>
      <c r="L245" t="s">
        <v>2530</v>
      </c>
      <c r="M245" t="s">
        <v>2531</v>
      </c>
      <c r="N245" t="s">
        <v>2532</v>
      </c>
      <c r="O245" t="s">
        <v>2533</v>
      </c>
      <c r="P245" t="s">
        <v>2534</v>
      </c>
      <c r="Q245" t="s">
        <v>2535</v>
      </c>
      <c r="R245" t="s">
        <v>2536</v>
      </c>
      <c r="S245" t="s">
        <v>2537</v>
      </c>
      <c r="T245" t="s">
        <v>2538</v>
      </c>
    </row>
    <row r="246" spans="1:20">
      <c r="A246" t="s">
        <v>591</v>
      </c>
      <c r="B246">
        <v>241</v>
      </c>
      <c r="C246">
        <v>38</v>
      </c>
      <c r="D246">
        <v>24</v>
      </c>
      <c r="E246" s="4">
        <v>26</v>
      </c>
      <c r="F246" s="4">
        <v>30</v>
      </c>
      <c r="G246" s="4">
        <v>38</v>
      </c>
      <c r="H246">
        <v>58</v>
      </c>
      <c r="I246" t="s">
        <v>2539</v>
      </c>
      <c r="J246" t="s">
        <v>2540</v>
      </c>
      <c r="K246" t="s">
        <v>2541</v>
      </c>
      <c r="L246" t="s">
        <v>2542</v>
      </c>
      <c r="M246" t="s">
        <v>2543</v>
      </c>
      <c r="N246" t="s">
        <v>2544</v>
      </c>
      <c r="O246" t="s">
        <v>2545</v>
      </c>
      <c r="P246" t="s">
        <v>2546</v>
      </c>
      <c r="Q246" t="s">
        <v>2547</v>
      </c>
      <c r="R246" t="s">
        <v>2548</v>
      </c>
      <c r="S246" t="s">
        <v>2549</v>
      </c>
      <c r="T246" t="s">
        <v>2550</v>
      </c>
    </row>
    <row r="247" spans="1:20">
      <c r="A247" t="s">
        <v>591</v>
      </c>
      <c r="B247">
        <v>216</v>
      </c>
      <c r="C247">
        <v>7</v>
      </c>
      <c r="D247">
        <v>6</v>
      </c>
      <c r="E247" s="4">
        <v>3</v>
      </c>
      <c r="F247" s="4">
        <v>6</v>
      </c>
      <c r="G247" s="4">
        <v>6</v>
      </c>
      <c r="H247">
        <v>6</v>
      </c>
      <c r="I247" t="s">
        <v>2551</v>
      </c>
      <c r="J247" t="s">
        <v>2552</v>
      </c>
      <c r="K247" t="s">
        <v>2551</v>
      </c>
      <c r="L247" t="s">
        <v>2553</v>
      </c>
      <c r="M247" t="s">
        <v>2554</v>
      </c>
      <c r="N247" t="s">
        <v>2555</v>
      </c>
      <c r="O247" t="s">
        <v>2551</v>
      </c>
      <c r="P247" t="s">
        <v>2556</v>
      </c>
      <c r="Q247" t="s">
        <v>2557</v>
      </c>
      <c r="R247" t="s">
        <v>2551</v>
      </c>
      <c r="S247" t="s">
        <v>2558</v>
      </c>
      <c r="T247" t="s">
        <v>2559</v>
      </c>
    </row>
    <row r="248" spans="1:20">
      <c r="A248" t="s">
        <v>978</v>
      </c>
      <c r="B248">
        <v>48</v>
      </c>
      <c r="C248">
        <v>54</v>
      </c>
      <c r="D248">
        <v>33</v>
      </c>
      <c r="E248" s="4">
        <v>21</v>
      </c>
      <c r="F248" s="4">
        <v>20</v>
      </c>
      <c r="G248" s="4">
        <v>35</v>
      </c>
      <c r="H248">
        <v>50</v>
      </c>
      <c r="I248" t="s">
        <v>2560</v>
      </c>
      <c r="J248" t="s">
        <v>2561</v>
      </c>
      <c r="K248" t="s">
        <v>2562</v>
      </c>
      <c r="L248" t="s">
        <v>2563</v>
      </c>
      <c r="M248" t="s">
        <v>2564</v>
      </c>
      <c r="N248" t="s">
        <v>2565</v>
      </c>
      <c r="O248" t="s">
        <v>2566</v>
      </c>
      <c r="P248" t="s">
        <v>2567</v>
      </c>
      <c r="Q248" t="s">
        <v>2568</v>
      </c>
      <c r="R248" t="s">
        <v>2569</v>
      </c>
      <c r="S248" t="s">
        <v>2570</v>
      </c>
      <c r="T248" t="s">
        <v>2571</v>
      </c>
    </row>
    <row r="249" spans="1:20">
      <c r="A249" t="s">
        <v>1111</v>
      </c>
      <c r="B249">
        <v>19</v>
      </c>
      <c r="C249">
        <v>2</v>
      </c>
      <c r="D249">
        <v>0</v>
      </c>
      <c r="E249" s="4">
        <v>0</v>
      </c>
      <c r="F249" s="4">
        <v>4</v>
      </c>
      <c r="G249" s="4">
        <v>4</v>
      </c>
      <c r="H249">
        <v>4</v>
      </c>
      <c r="I249" t="s">
        <v>2572</v>
      </c>
      <c r="J249" t="s">
        <v>2573</v>
      </c>
      <c r="K249" t="s">
        <v>2574</v>
      </c>
      <c r="L249" t="s">
        <v>2572</v>
      </c>
      <c r="M249" t="s">
        <v>2575</v>
      </c>
      <c r="N249" t="s">
        <v>2576</v>
      </c>
      <c r="O249" t="s">
        <v>2573</v>
      </c>
      <c r="P249" t="s">
        <v>2577</v>
      </c>
      <c r="Q249" t="s">
        <v>2578</v>
      </c>
      <c r="R249" t="s">
        <v>2573</v>
      </c>
      <c r="S249" t="s">
        <v>2579</v>
      </c>
      <c r="T249" t="s">
        <v>2580</v>
      </c>
    </row>
    <row r="250" spans="1:20">
      <c r="A250" t="s">
        <v>760</v>
      </c>
      <c r="B250">
        <v>8</v>
      </c>
      <c r="C250">
        <v>27</v>
      </c>
      <c r="D250">
        <v>22</v>
      </c>
      <c r="E250" s="4">
        <v>19</v>
      </c>
      <c r="F250" s="4">
        <v>23</v>
      </c>
      <c r="G250" s="4">
        <v>19</v>
      </c>
      <c r="H250">
        <v>25</v>
      </c>
      <c r="I250" t="s">
        <v>2581</v>
      </c>
      <c r="J250" t="s">
        <v>2582</v>
      </c>
      <c r="K250" t="s">
        <v>2583</v>
      </c>
      <c r="L250" t="s">
        <v>2584</v>
      </c>
      <c r="M250" t="s">
        <v>2585</v>
      </c>
      <c r="N250" t="s">
        <v>2586</v>
      </c>
      <c r="O250" t="s">
        <v>2587</v>
      </c>
      <c r="P250" t="s">
        <v>2588</v>
      </c>
      <c r="Q250" t="s">
        <v>2589</v>
      </c>
      <c r="R250" t="s">
        <v>2590</v>
      </c>
      <c r="S250" t="s">
        <v>2591</v>
      </c>
      <c r="T250" t="s">
        <v>2592</v>
      </c>
    </row>
    <row r="251" spans="1:20">
      <c r="A251" t="s">
        <v>1111</v>
      </c>
      <c r="B251">
        <v>8</v>
      </c>
      <c r="C251">
        <v>5</v>
      </c>
      <c r="D251">
        <v>3</v>
      </c>
      <c r="E251" s="4">
        <v>3</v>
      </c>
      <c r="F251" s="4">
        <v>5</v>
      </c>
      <c r="G251" s="4">
        <v>6</v>
      </c>
      <c r="H251">
        <v>8</v>
      </c>
      <c r="I251" t="s">
        <v>2593</v>
      </c>
      <c r="J251" t="s">
        <v>2594</v>
      </c>
      <c r="K251" t="s">
        <v>2595</v>
      </c>
      <c r="L251" t="s">
        <v>2596</v>
      </c>
      <c r="M251" t="s">
        <v>2597</v>
      </c>
      <c r="N251" t="s">
        <v>2598</v>
      </c>
      <c r="O251" t="s">
        <v>2599</v>
      </c>
      <c r="P251" t="s">
        <v>2600</v>
      </c>
      <c r="Q251" t="s">
        <v>2601</v>
      </c>
      <c r="R251" t="s">
        <v>2602</v>
      </c>
      <c r="S251" t="s">
        <v>2603</v>
      </c>
      <c r="T251" t="s">
        <v>2604</v>
      </c>
    </row>
    <row r="252" spans="1:20">
      <c r="A252" t="s">
        <v>347</v>
      </c>
      <c r="B252">
        <v>124</v>
      </c>
      <c r="C252">
        <v>11</v>
      </c>
      <c r="D252">
        <v>9</v>
      </c>
      <c r="E252" s="4">
        <v>2</v>
      </c>
      <c r="F252" s="4">
        <v>5</v>
      </c>
      <c r="G252" s="4">
        <v>8</v>
      </c>
      <c r="H252">
        <v>9</v>
      </c>
      <c r="I252" t="s">
        <v>2605</v>
      </c>
      <c r="J252" t="s">
        <v>2606</v>
      </c>
      <c r="K252" t="s">
        <v>2607</v>
      </c>
      <c r="L252" t="s">
        <v>2608</v>
      </c>
      <c r="M252" t="s">
        <v>2609</v>
      </c>
      <c r="N252" t="s">
        <v>2610</v>
      </c>
      <c r="O252" t="s">
        <v>2611</v>
      </c>
      <c r="P252" t="s">
        <v>2612</v>
      </c>
      <c r="Q252" t="s">
        <v>2613</v>
      </c>
      <c r="R252" t="s">
        <v>2614</v>
      </c>
      <c r="S252" t="s">
        <v>2615</v>
      </c>
      <c r="T252" t="s">
        <v>2616</v>
      </c>
    </row>
    <row r="253" spans="1:20">
      <c r="A253" t="s">
        <v>474</v>
      </c>
      <c r="B253">
        <v>33</v>
      </c>
      <c r="C253">
        <v>24</v>
      </c>
      <c r="D253">
        <v>17</v>
      </c>
      <c r="E253" s="4">
        <v>16</v>
      </c>
      <c r="F253" s="4">
        <v>15</v>
      </c>
      <c r="G253" s="4">
        <v>20</v>
      </c>
      <c r="H253">
        <v>35</v>
      </c>
      <c r="I253" t="s">
        <v>2617</v>
      </c>
      <c r="J253" t="s">
        <v>2618</v>
      </c>
      <c r="K253" t="s">
        <v>2619</v>
      </c>
      <c r="L253" t="s">
        <v>2620</v>
      </c>
      <c r="M253" t="s">
        <v>2621</v>
      </c>
      <c r="N253" t="s">
        <v>2622</v>
      </c>
      <c r="O253" t="s">
        <v>2623</v>
      </c>
      <c r="P253" t="s">
        <v>2624</v>
      </c>
      <c r="Q253" t="s">
        <v>2625</v>
      </c>
      <c r="R253" t="s">
        <v>2626</v>
      </c>
      <c r="S253" t="s">
        <v>2627</v>
      </c>
      <c r="T253" t="s">
        <v>2628</v>
      </c>
    </row>
    <row r="254" spans="1:20">
      <c r="A254" t="s">
        <v>760</v>
      </c>
      <c r="B254">
        <v>43</v>
      </c>
      <c r="C254">
        <v>14</v>
      </c>
      <c r="D254">
        <v>11</v>
      </c>
      <c r="E254" s="4">
        <v>15</v>
      </c>
      <c r="F254" s="4">
        <v>17</v>
      </c>
      <c r="G254" s="4">
        <v>17</v>
      </c>
      <c r="H254">
        <v>27</v>
      </c>
      <c r="I254" t="s">
        <v>2629</v>
      </c>
      <c r="J254" t="s">
        <v>2630</v>
      </c>
      <c r="K254" t="s">
        <v>2631</v>
      </c>
      <c r="L254" t="s">
        <v>2632</v>
      </c>
      <c r="M254" t="s">
        <v>2633</v>
      </c>
      <c r="N254" t="s">
        <v>2634</v>
      </c>
      <c r="O254" t="s">
        <v>2635</v>
      </c>
      <c r="P254" t="s">
        <v>2636</v>
      </c>
      <c r="Q254" t="s">
        <v>2637</v>
      </c>
      <c r="R254" t="s">
        <v>2638</v>
      </c>
      <c r="S254" t="s">
        <v>2639</v>
      </c>
      <c r="T254" t="s">
        <v>2640</v>
      </c>
    </row>
    <row r="255" spans="1:20">
      <c r="A255" t="s">
        <v>440</v>
      </c>
      <c r="B255">
        <v>103</v>
      </c>
      <c r="C255">
        <v>26</v>
      </c>
      <c r="D255">
        <v>4</v>
      </c>
      <c r="E255" s="4">
        <v>9</v>
      </c>
      <c r="F255" s="4">
        <v>8</v>
      </c>
      <c r="G255" s="4">
        <v>9</v>
      </c>
      <c r="H255">
        <v>17</v>
      </c>
      <c r="I255" t="s">
        <v>2641</v>
      </c>
      <c r="J255" t="s">
        <v>2642</v>
      </c>
      <c r="K255" t="s">
        <v>2643</v>
      </c>
      <c r="L255" t="s">
        <v>2644</v>
      </c>
      <c r="M255" t="s">
        <v>2645</v>
      </c>
      <c r="N255" t="s">
        <v>2646</v>
      </c>
      <c r="O255" t="s">
        <v>2647</v>
      </c>
      <c r="P255" t="s">
        <v>2648</v>
      </c>
      <c r="Q255" t="s">
        <v>2649</v>
      </c>
      <c r="R255" t="s">
        <v>2650</v>
      </c>
      <c r="S255" t="s">
        <v>2651</v>
      </c>
      <c r="T255" t="s">
        <v>2652</v>
      </c>
    </row>
    <row r="256" spans="1:20">
      <c r="A256" t="s">
        <v>1387</v>
      </c>
      <c r="B256">
        <v>23</v>
      </c>
      <c r="C256">
        <v>15</v>
      </c>
      <c r="D256">
        <v>6</v>
      </c>
      <c r="E256" s="4">
        <v>1</v>
      </c>
      <c r="F256" s="4">
        <v>2</v>
      </c>
      <c r="G256" s="4">
        <v>5</v>
      </c>
      <c r="H256">
        <v>10</v>
      </c>
      <c r="I256" t="s">
        <v>2653</v>
      </c>
      <c r="J256" t="s">
        <v>2654</v>
      </c>
      <c r="K256" t="s">
        <v>2655</v>
      </c>
      <c r="L256" t="s">
        <v>2656</v>
      </c>
      <c r="M256" t="s">
        <v>2657</v>
      </c>
      <c r="N256" t="s">
        <v>2658</v>
      </c>
      <c r="O256" t="s">
        <v>2659</v>
      </c>
      <c r="P256" t="s">
        <v>2660</v>
      </c>
      <c r="Q256" t="s">
        <v>2661</v>
      </c>
      <c r="R256" t="s">
        <v>2662</v>
      </c>
      <c r="S256" t="s">
        <v>2663</v>
      </c>
      <c r="T256" t="s">
        <v>2664</v>
      </c>
    </row>
    <row r="257" spans="1:20">
      <c r="A257" t="s">
        <v>427</v>
      </c>
      <c r="B257">
        <v>131</v>
      </c>
      <c r="C257">
        <v>7</v>
      </c>
      <c r="D257">
        <v>4</v>
      </c>
      <c r="E257" s="4">
        <v>4</v>
      </c>
      <c r="F257" s="4">
        <v>4</v>
      </c>
      <c r="G257" s="4">
        <v>4</v>
      </c>
      <c r="H257">
        <v>5</v>
      </c>
      <c r="I257" t="s">
        <v>2665</v>
      </c>
      <c r="J257" t="s">
        <v>2666</v>
      </c>
      <c r="K257" t="s">
        <v>2667</v>
      </c>
      <c r="L257" t="s">
        <v>2668</v>
      </c>
      <c r="M257" t="s">
        <v>2669</v>
      </c>
      <c r="N257" t="s">
        <v>2670</v>
      </c>
      <c r="O257" t="s">
        <v>2668</v>
      </c>
      <c r="P257" t="s">
        <v>2671</v>
      </c>
      <c r="Q257" t="s">
        <v>2672</v>
      </c>
      <c r="R257" t="s">
        <v>2668</v>
      </c>
      <c r="S257" t="s">
        <v>2673</v>
      </c>
      <c r="T257" t="s">
        <v>2674</v>
      </c>
    </row>
    <row r="258" spans="1:20">
      <c r="A258" t="s">
        <v>359</v>
      </c>
      <c r="B258">
        <v>8</v>
      </c>
      <c r="C258">
        <v>9</v>
      </c>
      <c r="D258">
        <v>5</v>
      </c>
      <c r="E258" s="4">
        <v>2</v>
      </c>
      <c r="F258" s="4">
        <v>3</v>
      </c>
      <c r="G258" s="4">
        <v>6</v>
      </c>
      <c r="H258">
        <v>7</v>
      </c>
      <c r="I258" t="s">
        <v>2675</v>
      </c>
      <c r="J258" t="s">
        <v>2676</v>
      </c>
      <c r="K258" t="s">
        <v>2677</v>
      </c>
      <c r="L258" t="s">
        <v>2678</v>
      </c>
      <c r="M258" t="s">
        <v>2679</v>
      </c>
      <c r="N258" t="s">
        <v>2680</v>
      </c>
      <c r="O258" t="s">
        <v>2681</v>
      </c>
      <c r="P258" t="s">
        <v>2682</v>
      </c>
      <c r="Q258" t="s">
        <v>2683</v>
      </c>
      <c r="R258" t="s">
        <v>2684</v>
      </c>
      <c r="S258" t="s">
        <v>2685</v>
      </c>
      <c r="T258" t="s">
        <v>2686</v>
      </c>
    </row>
    <row r="259" spans="1:20">
      <c r="A259" t="s">
        <v>1111</v>
      </c>
      <c r="B259">
        <v>2</v>
      </c>
      <c r="C259">
        <v>49</v>
      </c>
      <c r="D259">
        <v>18</v>
      </c>
      <c r="E259" s="4">
        <v>31</v>
      </c>
      <c r="F259" s="4">
        <v>25</v>
      </c>
      <c r="G259" s="4">
        <v>31</v>
      </c>
      <c r="H259">
        <v>45</v>
      </c>
      <c r="I259" t="s">
        <v>2687</v>
      </c>
      <c r="J259" t="s">
        <v>2688</v>
      </c>
      <c r="K259" t="s">
        <v>2689</v>
      </c>
      <c r="L259" t="s">
        <v>2690</v>
      </c>
      <c r="M259" t="s">
        <v>2691</v>
      </c>
      <c r="N259" t="s">
        <v>2692</v>
      </c>
      <c r="O259" t="s">
        <v>2693</v>
      </c>
      <c r="P259" t="s">
        <v>2694</v>
      </c>
      <c r="Q259" t="s">
        <v>2695</v>
      </c>
      <c r="R259" t="s">
        <v>2696</v>
      </c>
      <c r="S259" t="s">
        <v>2697</v>
      </c>
      <c r="T259" t="s">
        <v>2698</v>
      </c>
    </row>
    <row r="260" spans="1:20">
      <c r="A260" t="s">
        <v>359</v>
      </c>
      <c r="B260">
        <v>61</v>
      </c>
      <c r="C260">
        <v>67</v>
      </c>
      <c r="D260">
        <v>38</v>
      </c>
      <c r="E260" s="4">
        <v>33</v>
      </c>
      <c r="F260" s="4">
        <v>37</v>
      </c>
      <c r="G260" s="4">
        <v>35</v>
      </c>
      <c r="H260">
        <v>71</v>
      </c>
      <c r="I260" t="s">
        <v>2699</v>
      </c>
      <c r="J260" t="s">
        <v>2700</v>
      </c>
      <c r="K260" t="s">
        <v>2701</v>
      </c>
      <c r="L260" t="s">
        <v>2702</v>
      </c>
      <c r="M260" t="s">
        <v>2703</v>
      </c>
      <c r="N260" t="s">
        <v>2704</v>
      </c>
      <c r="O260" t="s">
        <v>2705</v>
      </c>
      <c r="P260" t="s">
        <v>2706</v>
      </c>
      <c r="Q260" t="s">
        <v>2707</v>
      </c>
      <c r="R260" t="s">
        <v>2708</v>
      </c>
      <c r="S260" t="s">
        <v>2709</v>
      </c>
      <c r="T260" t="s">
        <v>2710</v>
      </c>
    </row>
    <row r="261" spans="1:20">
      <c r="A261" t="s">
        <v>831</v>
      </c>
      <c r="B261">
        <v>98</v>
      </c>
      <c r="C261">
        <v>1</v>
      </c>
      <c r="D261">
        <v>0</v>
      </c>
      <c r="E261" s="4">
        <v>4</v>
      </c>
      <c r="F261" s="4">
        <v>12</v>
      </c>
      <c r="G261" s="4">
        <v>13</v>
      </c>
      <c r="H261">
        <v>18</v>
      </c>
      <c r="I261" t="s">
        <v>2711</v>
      </c>
      <c r="K261" t="s">
        <v>2712</v>
      </c>
      <c r="L261" t="s">
        <v>2713</v>
      </c>
      <c r="M261" t="s">
        <v>2714</v>
      </c>
      <c r="N261" t="s">
        <v>2715</v>
      </c>
      <c r="O261" t="s">
        <v>2716</v>
      </c>
      <c r="P261" t="s">
        <v>2717</v>
      </c>
      <c r="Q261" t="s">
        <v>2718</v>
      </c>
      <c r="R261" t="s">
        <v>2719</v>
      </c>
      <c r="S261" t="s">
        <v>2720</v>
      </c>
      <c r="T261" t="s">
        <v>2721</v>
      </c>
    </row>
    <row r="262" spans="1:20">
      <c r="A262" t="s">
        <v>1111</v>
      </c>
      <c r="B262">
        <v>1</v>
      </c>
      <c r="C262">
        <v>35</v>
      </c>
      <c r="D262">
        <v>16</v>
      </c>
      <c r="E262" s="4">
        <v>14</v>
      </c>
      <c r="F262" s="4">
        <v>9</v>
      </c>
      <c r="G262" s="4">
        <v>19</v>
      </c>
      <c r="H262">
        <v>29</v>
      </c>
      <c r="I262" t="s">
        <v>2722</v>
      </c>
      <c r="J262" t="s">
        <v>2723</v>
      </c>
      <c r="K262" t="s">
        <v>2724</v>
      </c>
      <c r="L262" t="s">
        <v>2725</v>
      </c>
      <c r="M262" t="s">
        <v>2726</v>
      </c>
      <c r="N262" t="s">
        <v>2727</v>
      </c>
      <c r="O262" t="s">
        <v>2728</v>
      </c>
      <c r="P262" t="s">
        <v>2729</v>
      </c>
      <c r="Q262" t="s">
        <v>2730</v>
      </c>
      <c r="R262" t="s">
        <v>2731</v>
      </c>
      <c r="S262" t="s">
        <v>2732</v>
      </c>
      <c r="T262" t="s">
        <v>2733</v>
      </c>
    </row>
    <row r="263" spans="1:20">
      <c r="A263" t="s">
        <v>1111</v>
      </c>
      <c r="B263">
        <v>10</v>
      </c>
      <c r="C263">
        <v>4</v>
      </c>
      <c r="D263">
        <v>2</v>
      </c>
      <c r="E263" s="4">
        <v>0</v>
      </c>
      <c r="F263" s="4">
        <v>4</v>
      </c>
      <c r="G263" s="4">
        <v>4</v>
      </c>
      <c r="H263">
        <v>4</v>
      </c>
      <c r="I263" t="s">
        <v>2734</v>
      </c>
      <c r="J263" t="s">
        <v>2735</v>
      </c>
      <c r="K263" t="s">
        <v>2736</v>
      </c>
      <c r="L263" t="s">
        <v>2737</v>
      </c>
      <c r="M263" t="s">
        <v>2738</v>
      </c>
      <c r="N263" t="s">
        <v>2739</v>
      </c>
      <c r="O263" t="s">
        <v>2738</v>
      </c>
      <c r="P263" t="s">
        <v>2740</v>
      </c>
      <c r="Q263" t="s">
        <v>2741</v>
      </c>
      <c r="R263" t="s">
        <v>2738</v>
      </c>
      <c r="S263" t="s">
        <v>2742</v>
      </c>
      <c r="T263" t="s">
        <v>2743</v>
      </c>
    </row>
    <row r="264" spans="1:20">
      <c r="A264" t="s">
        <v>591</v>
      </c>
      <c r="B264">
        <v>219</v>
      </c>
      <c r="C264">
        <v>20</v>
      </c>
      <c r="D264">
        <v>12</v>
      </c>
      <c r="E264" s="4">
        <v>19</v>
      </c>
      <c r="F264" s="4">
        <v>27</v>
      </c>
      <c r="G264" s="4">
        <v>39</v>
      </c>
      <c r="H264">
        <v>73</v>
      </c>
      <c r="I264" t="s">
        <v>2744</v>
      </c>
      <c r="J264" t="s">
        <v>2745</v>
      </c>
      <c r="K264" t="s">
        <v>2746</v>
      </c>
      <c r="L264" t="s">
        <v>2747</v>
      </c>
      <c r="M264" t="s">
        <v>2748</v>
      </c>
      <c r="N264" t="s">
        <v>2749</v>
      </c>
      <c r="O264" t="s">
        <v>2750</v>
      </c>
      <c r="P264" t="s">
        <v>2751</v>
      </c>
      <c r="Q264" t="s">
        <v>2752</v>
      </c>
      <c r="R264" t="s">
        <v>2753</v>
      </c>
      <c r="S264" t="s">
        <v>2754</v>
      </c>
      <c r="T264" t="s">
        <v>2755</v>
      </c>
    </row>
    <row r="265" spans="1:20">
      <c r="A265" t="s">
        <v>359</v>
      </c>
      <c r="B265">
        <v>0</v>
      </c>
      <c r="C265">
        <v>72</v>
      </c>
      <c r="D265">
        <v>19</v>
      </c>
      <c r="E265" s="4">
        <v>14</v>
      </c>
      <c r="F265" s="4">
        <v>11</v>
      </c>
      <c r="G265" s="4">
        <v>25</v>
      </c>
      <c r="H265">
        <v>38</v>
      </c>
      <c r="I265" t="s">
        <v>2756</v>
      </c>
      <c r="J265" t="s">
        <v>2757</v>
      </c>
      <c r="K265" t="s">
        <v>2758</v>
      </c>
      <c r="L265" t="s">
        <v>2759</v>
      </c>
      <c r="M265" t="s">
        <v>2760</v>
      </c>
      <c r="N265" t="s">
        <v>2761</v>
      </c>
      <c r="O265" t="s">
        <v>2762</v>
      </c>
      <c r="P265" t="s">
        <v>2763</v>
      </c>
      <c r="Q265" t="s">
        <v>2764</v>
      </c>
      <c r="R265" t="s">
        <v>2765</v>
      </c>
      <c r="S265" t="s">
        <v>2766</v>
      </c>
      <c r="T265" t="s">
        <v>2767</v>
      </c>
    </row>
    <row r="266" spans="1:20">
      <c r="A266" t="s">
        <v>427</v>
      </c>
      <c r="B266">
        <v>150</v>
      </c>
      <c r="C266">
        <v>12</v>
      </c>
      <c r="D266">
        <v>7</v>
      </c>
      <c r="E266" s="4">
        <v>10</v>
      </c>
      <c r="F266" s="4">
        <v>9</v>
      </c>
      <c r="G266" s="4">
        <v>13</v>
      </c>
      <c r="H266">
        <v>17</v>
      </c>
      <c r="I266" t="s">
        <v>2768</v>
      </c>
      <c r="J266" t="s">
        <v>2769</v>
      </c>
      <c r="K266" t="s">
        <v>2770</v>
      </c>
      <c r="L266" t="s">
        <v>2771</v>
      </c>
      <c r="M266" t="s">
        <v>2772</v>
      </c>
      <c r="N266" t="s">
        <v>2773</v>
      </c>
      <c r="O266" t="s">
        <v>2774</v>
      </c>
      <c r="P266" t="s">
        <v>2775</v>
      </c>
      <c r="Q266" t="s">
        <v>2776</v>
      </c>
      <c r="R266" t="s">
        <v>2777</v>
      </c>
      <c r="S266" t="s">
        <v>2778</v>
      </c>
      <c r="T266" t="s">
        <v>2779</v>
      </c>
    </row>
    <row r="267" spans="1:20">
      <c r="A267" t="s">
        <v>440</v>
      </c>
      <c r="B267">
        <v>104</v>
      </c>
      <c r="C267">
        <v>4</v>
      </c>
      <c r="D267">
        <v>0</v>
      </c>
      <c r="E267" s="4">
        <v>1</v>
      </c>
      <c r="F267" s="4">
        <v>1</v>
      </c>
      <c r="G267" s="4">
        <v>2</v>
      </c>
      <c r="H267">
        <v>2</v>
      </c>
      <c r="I267" t="s">
        <v>2780</v>
      </c>
      <c r="J267" t="s">
        <v>2781</v>
      </c>
      <c r="K267" t="s">
        <v>2782</v>
      </c>
      <c r="L267" t="s">
        <v>2783</v>
      </c>
      <c r="M267" t="s">
        <v>2784</v>
      </c>
      <c r="N267" t="s">
        <v>2785</v>
      </c>
      <c r="O267" t="s">
        <v>2786</v>
      </c>
      <c r="P267" t="s">
        <v>2787</v>
      </c>
      <c r="Q267" t="s">
        <v>2788</v>
      </c>
      <c r="R267" t="s">
        <v>2781</v>
      </c>
      <c r="S267" t="s">
        <v>2789</v>
      </c>
      <c r="T267" t="s">
        <v>2790</v>
      </c>
    </row>
    <row r="268" spans="1:20">
      <c r="A268" t="s">
        <v>760</v>
      </c>
      <c r="B268">
        <v>78</v>
      </c>
      <c r="C268">
        <v>49</v>
      </c>
      <c r="D268">
        <v>23</v>
      </c>
      <c r="E268" s="4">
        <v>18</v>
      </c>
      <c r="F268" s="4">
        <v>9</v>
      </c>
      <c r="G268" s="4">
        <v>26</v>
      </c>
      <c r="H268">
        <v>42</v>
      </c>
      <c r="I268" t="s">
        <v>2791</v>
      </c>
      <c r="J268" t="s">
        <v>2792</v>
      </c>
      <c r="K268" t="s">
        <v>2793</v>
      </c>
      <c r="L268" t="s">
        <v>2794</v>
      </c>
      <c r="M268" t="s">
        <v>2795</v>
      </c>
      <c r="N268" t="s">
        <v>2796</v>
      </c>
      <c r="O268" t="s">
        <v>2797</v>
      </c>
      <c r="P268" t="s">
        <v>2798</v>
      </c>
      <c r="Q268" t="s">
        <v>2799</v>
      </c>
      <c r="R268" t="s">
        <v>2800</v>
      </c>
      <c r="S268" t="s">
        <v>2801</v>
      </c>
      <c r="T268" t="s">
        <v>2802</v>
      </c>
    </row>
    <row r="269" spans="1:20">
      <c r="A269" t="s">
        <v>978</v>
      </c>
      <c r="B269">
        <v>0</v>
      </c>
      <c r="C269">
        <v>52</v>
      </c>
      <c r="D269">
        <v>24</v>
      </c>
      <c r="E269" s="4">
        <v>20</v>
      </c>
      <c r="F269" s="4">
        <v>11</v>
      </c>
      <c r="G269" s="4">
        <v>25</v>
      </c>
      <c r="H269">
        <v>36</v>
      </c>
      <c r="I269" t="s">
        <v>2803</v>
      </c>
      <c r="J269" t="s">
        <v>2804</v>
      </c>
      <c r="K269" t="s">
        <v>2805</v>
      </c>
      <c r="L269" t="s">
        <v>2806</v>
      </c>
      <c r="M269" t="s">
        <v>2807</v>
      </c>
      <c r="N269" t="s">
        <v>2808</v>
      </c>
      <c r="O269" t="s">
        <v>2809</v>
      </c>
      <c r="P269" t="s">
        <v>2810</v>
      </c>
      <c r="Q269" t="s">
        <v>2811</v>
      </c>
      <c r="R269" t="s">
        <v>2812</v>
      </c>
      <c r="S269" t="s">
        <v>2813</v>
      </c>
      <c r="T269" t="s">
        <v>2814</v>
      </c>
    </row>
    <row r="270" spans="1:20">
      <c r="A270" t="s">
        <v>370</v>
      </c>
      <c r="B270">
        <v>43</v>
      </c>
      <c r="C270">
        <v>23</v>
      </c>
      <c r="D270">
        <v>5</v>
      </c>
      <c r="E270" s="4">
        <v>3</v>
      </c>
      <c r="F270" s="4">
        <v>6</v>
      </c>
      <c r="G270" s="4">
        <v>7</v>
      </c>
      <c r="H270">
        <v>9</v>
      </c>
      <c r="I270" t="s">
        <v>2815</v>
      </c>
      <c r="J270" t="s">
        <v>2816</v>
      </c>
      <c r="K270" t="s">
        <v>2817</v>
      </c>
      <c r="L270" t="s">
        <v>2818</v>
      </c>
      <c r="M270" t="s">
        <v>2819</v>
      </c>
      <c r="N270" t="s">
        <v>2820</v>
      </c>
      <c r="O270" t="s">
        <v>2821</v>
      </c>
      <c r="P270" t="s">
        <v>2822</v>
      </c>
      <c r="Q270" t="s">
        <v>2823</v>
      </c>
      <c r="R270" t="s">
        <v>2824</v>
      </c>
      <c r="S270" t="s">
        <v>2825</v>
      </c>
      <c r="T270" t="s">
        <v>2826</v>
      </c>
    </row>
    <row r="271" spans="1:20">
      <c r="A271" t="s">
        <v>1111</v>
      </c>
      <c r="B271">
        <v>29</v>
      </c>
      <c r="C271">
        <v>54</v>
      </c>
      <c r="D271">
        <v>17</v>
      </c>
      <c r="E271" s="4">
        <v>22</v>
      </c>
      <c r="F271" s="4">
        <v>23</v>
      </c>
      <c r="G271" s="4">
        <v>30</v>
      </c>
      <c r="H271">
        <v>54</v>
      </c>
      <c r="I271" t="s">
        <v>2827</v>
      </c>
      <c r="J271" t="s">
        <v>2828</v>
      </c>
      <c r="K271" t="s">
        <v>2829</v>
      </c>
      <c r="L271" t="s">
        <v>2830</v>
      </c>
      <c r="M271" t="s">
        <v>2831</v>
      </c>
      <c r="N271" t="s">
        <v>2832</v>
      </c>
      <c r="O271" t="s">
        <v>2833</v>
      </c>
      <c r="P271" t="s">
        <v>2834</v>
      </c>
      <c r="Q271" t="s">
        <v>2835</v>
      </c>
      <c r="R271" t="s">
        <v>2836</v>
      </c>
      <c r="S271" t="s">
        <v>2837</v>
      </c>
      <c r="T271" t="s">
        <v>2838</v>
      </c>
    </row>
    <row r="272" spans="1:20">
      <c r="A272" t="s">
        <v>674</v>
      </c>
      <c r="B272">
        <v>52</v>
      </c>
      <c r="C272">
        <v>31</v>
      </c>
      <c r="D272">
        <v>22</v>
      </c>
      <c r="E272" s="4">
        <v>15</v>
      </c>
      <c r="F272" s="4">
        <v>14</v>
      </c>
      <c r="G272" s="4">
        <v>18</v>
      </c>
      <c r="H272">
        <v>41</v>
      </c>
      <c r="I272" t="s">
        <v>2839</v>
      </c>
      <c r="J272" t="s">
        <v>2840</v>
      </c>
      <c r="K272" t="s">
        <v>2841</v>
      </c>
      <c r="L272" t="s">
        <v>2842</v>
      </c>
      <c r="M272" t="s">
        <v>2843</v>
      </c>
      <c r="N272" t="s">
        <v>2844</v>
      </c>
      <c r="O272" t="s">
        <v>2845</v>
      </c>
      <c r="P272" t="s">
        <v>2846</v>
      </c>
      <c r="Q272" t="s">
        <v>2847</v>
      </c>
      <c r="R272" t="s">
        <v>2848</v>
      </c>
      <c r="S272" t="s">
        <v>2849</v>
      </c>
      <c r="T272" t="s">
        <v>2850</v>
      </c>
    </row>
    <row r="273" spans="1:20">
      <c r="A273" t="s">
        <v>600</v>
      </c>
      <c r="B273">
        <v>1</v>
      </c>
      <c r="C273">
        <v>9</v>
      </c>
      <c r="D273">
        <v>2</v>
      </c>
      <c r="E273" s="4">
        <v>5</v>
      </c>
      <c r="F273" s="4">
        <v>4</v>
      </c>
      <c r="G273" s="4">
        <v>8</v>
      </c>
      <c r="H273">
        <v>15</v>
      </c>
      <c r="I273" t="s">
        <v>2851</v>
      </c>
      <c r="J273" t="s">
        <v>2852</v>
      </c>
      <c r="K273" t="s">
        <v>2853</v>
      </c>
      <c r="L273" t="s">
        <v>2854</v>
      </c>
      <c r="M273" t="s">
        <v>2855</v>
      </c>
      <c r="N273" t="s">
        <v>2856</v>
      </c>
      <c r="O273" t="s">
        <v>2857</v>
      </c>
      <c r="P273" t="s">
        <v>2858</v>
      </c>
      <c r="Q273" t="s">
        <v>2859</v>
      </c>
      <c r="R273" t="s">
        <v>2860</v>
      </c>
      <c r="S273" t="s">
        <v>2861</v>
      </c>
      <c r="T273" t="s">
        <v>2862</v>
      </c>
    </row>
    <row r="274" spans="1:20">
      <c r="A274" t="s">
        <v>600</v>
      </c>
      <c r="B274">
        <v>56</v>
      </c>
      <c r="C274">
        <v>11</v>
      </c>
      <c r="D274">
        <v>4</v>
      </c>
      <c r="E274" s="4">
        <v>3</v>
      </c>
      <c r="F274" s="4">
        <v>1</v>
      </c>
      <c r="G274" s="4">
        <v>3</v>
      </c>
      <c r="H274">
        <v>6</v>
      </c>
      <c r="I274" t="s">
        <v>2863</v>
      </c>
      <c r="J274" t="s">
        <v>2864</v>
      </c>
      <c r="K274" t="s">
        <v>2865</v>
      </c>
      <c r="L274" t="s">
        <v>2866</v>
      </c>
      <c r="M274" t="s">
        <v>2867</v>
      </c>
      <c r="N274" t="s">
        <v>2868</v>
      </c>
      <c r="O274" t="s">
        <v>2869</v>
      </c>
      <c r="P274" t="s">
        <v>2870</v>
      </c>
      <c r="Q274" t="s">
        <v>2871</v>
      </c>
      <c r="R274" t="s">
        <v>2872</v>
      </c>
      <c r="S274" t="s">
        <v>2873</v>
      </c>
      <c r="T274" t="s">
        <v>2874</v>
      </c>
    </row>
    <row r="275" spans="1:20">
      <c r="A275" t="s">
        <v>347</v>
      </c>
      <c r="B275">
        <v>93</v>
      </c>
      <c r="C275">
        <v>6</v>
      </c>
      <c r="D275">
        <v>2</v>
      </c>
      <c r="E275" s="4">
        <v>4</v>
      </c>
      <c r="F275" s="4">
        <v>2</v>
      </c>
      <c r="G275" s="4">
        <v>3</v>
      </c>
      <c r="H275">
        <v>5</v>
      </c>
      <c r="I275" t="s">
        <v>2875</v>
      </c>
      <c r="J275" t="s">
        <v>2876</v>
      </c>
      <c r="K275" t="s">
        <v>2877</v>
      </c>
      <c r="L275" t="s">
        <v>2878</v>
      </c>
      <c r="M275" t="s">
        <v>2879</v>
      </c>
      <c r="N275" t="s">
        <v>2880</v>
      </c>
      <c r="O275" t="s">
        <v>2881</v>
      </c>
      <c r="P275" t="s">
        <v>2882</v>
      </c>
      <c r="Q275" t="s">
        <v>2883</v>
      </c>
      <c r="R275" t="s">
        <v>2884</v>
      </c>
      <c r="S275" t="s">
        <v>2885</v>
      </c>
      <c r="T275" t="s">
        <v>2886</v>
      </c>
    </row>
    <row r="276" spans="1:20">
      <c r="A276" t="s">
        <v>760</v>
      </c>
      <c r="B276">
        <v>39</v>
      </c>
      <c r="C276">
        <v>38</v>
      </c>
      <c r="D276">
        <v>18</v>
      </c>
      <c r="E276" s="4">
        <v>15</v>
      </c>
      <c r="F276" s="4">
        <v>17</v>
      </c>
      <c r="G276" s="4">
        <v>26</v>
      </c>
      <c r="H276">
        <v>49</v>
      </c>
      <c r="I276" t="s">
        <v>2887</v>
      </c>
      <c r="J276" t="s">
        <v>2888</v>
      </c>
      <c r="K276" t="s">
        <v>2889</v>
      </c>
      <c r="L276" t="s">
        <v>2890</v>
      </c>
      <c r="M276" t="s">
        <v>2891</v>
      </c>
      <c r="N276" t="s">
        <v>2892</v>
      </c>
      <c r="O276" t="s">
        <v>2893</v>
      </c>
      <c r="P276" t="s">
        <v>2894</v>
      </c>
      <c r="Q276" t="s">
        <v>2895</v>
      </c>
      <c r="R276" t="s">
        <v>2896</v>
      </c>
      <c r="S276" t="s">
        <v>2897</v>
      </c>
      <c r="T276" t="s">
        <v>2898</v>
      </c>
    </row>
    <row r="277" spans="1:20">
      <c r="A277" t="s">
        <v>486</v>
      </c>
      <c r="B277">
        <v>77</v>
      </c>
      <c r="C277">
        <v>9</v>
      </c>
      <c r="D277">
        <v>5</v>
      </c>
      <c r="E277" s="4">
        <v>8</v>
      </c>
      <c r="F277" s="4">
        <v>9</v>
      </c>
      <c r="G277" s="4">
        <v>8</v>
      </c>
      <c r="H277">
        <v>10</v>
      </c>
      <c r="I277" t="s">
        <v>2899</v>
      </c>
      <c r="J277" t="s">
        <v>2900</v>
      </c>
      <c r="K277" t="s">
        <v>2901</v>
      </c>
      <c r="L277" t="s">
        <v>2902</v>
      </c>
      <c r="M277" t="s">
        <v>2903</v>
      </c>
      <c r="N277" t="s">
        <v>2904</v>
      </c>
      <c r="O277" t="s">
        <v>2905</v>
      </c>
      <c r="P277" t="s">
        <v>2906</v>
      </c>
      <c r="Q277" t="s">
        <v>2907</v>
      </c>
      <c r="R277" t="s">
        <v>2902</v>
      </c>
      <c r="S277" t="s">
        <v>2908</v>
      </c>
      <c r="T277" t="s">
        <v>2909</v>
      </c>
    </row>
    <row r="278" spans="1:20">
      <c r="A278" t="s">
        <v>633</v>
      </c>
      <c r="B278">
        <v>28</v>
      </c>
      <c r="C278">
        <v>22</v>
      </c>
      <c r="D278">
        <v>5</v>
      </c>
      <c r="E278" s="4">
        <v>5</v>
      </c>
      <c r="F278" s="4">
        <v>6</v>
      </c>
      <c r="G278" s="4">
        <v>5</v>
      </c>
      <c r="H278">
        <v>7</v>
      </c>
      <c r="I278" t="s">
        <v>2910</v>
      </c>
      <c r="J278" t="s">
        <v>2911</v>
      </c>
      <c r="K278" t="s">
        <v>2912</v>
      </c>
      <c r="L278" t="s">
        <v>2913</v>
      </c>
      <c r="M278" t="s">
        <v>2914</v>
      </c>
      <c r="N278" t="s">
        <v>2915</v>
      </c>
      <c r="O278" t="s">
        <v>2916</v>
      </c>
      <c r="P278" t="s">
        <v>2917</v>
      </c>
      <c r="Q278" t="s">
        <v>2918</v>
      </c>
      <c r="R278" t="s">
        <v>2919</v>
      </c>
      <c r="S278" t="s">
        <v>2920</v>
      </c>
      <c r="T278" t="s">
        <v>2921</v>
      </c>
    </row>
    <row r="279" spans="1:20">
      <c r="A279" t="s">
        <v>1111</v>
      </c>
      <c r="B279">
        <v>58</v>
      </c>
      <c r="C279">
        <v>13</v>
      </c>
      <c r="D279">
        <v>6</v>
      </c>
      <c r="E279" s="4">
        <v>13</v>
      </c>
      <c r="F279" s="4">
        <v>11</v>
      </c>
      <c r="G279" s="4">
        <v>13</v>
      </c>
      <c r="H279">
        <v>21</v>
      </c>
      <c r="I279" t="s">
        <v>2922</v>
      </c>
      <c r="J279" t="s">
        <v>2923</v>
      </c>
      <c r="K279" t="s">
        <v>2924</v>
      </c>
      <c r="L279" t="s">
        <v>2925</v>
      </c>
      <c r="M279" t="s">
        <v>2926</v>
      </c>
      <c r="N279" t="s">
        <v>2927</v>
      </c>
      <c r="O279" t="s">
        <v>2928</v>
      </c>
      <c r="P279" t="s">
        <v>2929</v>
      </c>
      <c r="Q279" t="s">
        <v>2930</v>
      </c>
      <c r="R279" t="s">
        <v>2931</v>
      </c>
      <c r="S279" t="s">
        <v>2932</v>
      </c>
      <c r="T279" t="s">
        <v>2933</v>
      </c>
    </row>
    <row r="280" spans="1:20">
      <c r="A280" t="s">
        <v>591</v>
      </c>
      <c r="B280">
        <v>130</v>
      </c>
      <c r="C280">
        <v>23</v>
      </c>
      <c r="D280">
        <v>10</v>
      </c>
      <c r="E280" s="4">
        <v>13</v>
      </c>
      <c r="F280" s="4">
        <v>11</v>
      </c>
      <c r="G280" s="4">
        <v>13</v>
      </c>
      <c r="H280">
        <v>22</v>
      </c>
      <c r="I280" t="s">
        <v>2934</v>
      </c>
      <c r="J280" t="s">
        <v>2935</v>
      </c>
      <c r="K280" t="s">
        <v>2936</v>
      </c>
      <c r="L280" t="s">
        <v>2937</v>
      </c>
      <c r="M280" t="s">
        <v>2938</v>
      </c>
      <c r="N280" t="s">
        <v>2939</v>
      </c>
      <c r="O280" t="s">
        <v>2940</v>
      </c>
      <c r="P280" t="s">
        <v>2941</v>
      </c>
      <c r="Q280" t="s">
        <v>2942</v>
      </c>
      <c r="R280" t="s">
        <v>2943</v>
      </c>
      <c r="S280" t="s">
        <v>2944</v>
      </c>
      <c r="T280" t="s">
        <v>2945</v>
      </c>
    </row>
    <row r="281" spans="1:20">
      <c r="A281" t="s">
        <v>380</v>
      </c>
      <c r="B281">
        <v>35</v>
      </c>
      <c r="C281">
        <v>21</v>
      </c>
      <c r="D281">
        <v>19</v>
      </c>
      <c r="E281" s="4">
        <v>10</v>
      </c>
      <c r="F281" s="4">
        <v>7</v>
      </c>
      <c r="G281" s="4">
        <v>23</v>
      </c>
      <c r="H281">
        <v>34</v>
      </c>
      <c r="I281" t="s">
        <v>2946</v>
      </c>
      <c r="J281" t="s">
        <v>2947</v>
      </c>
      <c r="K281" t="s">
        <v>2948</v>
      </c>
      <c r="L281" t="s">
        <v>2949</v>
      </c>
      <c r="M281" t="s">
        <v>2950</v>
      </c>
      <c r="N281" t="s">
        <v>2951</v>
      </c>
      <c r="O281" t="s">
        <v>2952</v>
      </c>
      <c r="P281" t="s">
        <v>2953</v>
      </c>
      <c r="Q281" t="s">
        <v>2954</v>
      </c>
      <c r="R281" t="s">
        <v>2955</v>
      </c>
      <c r="S281" t="s">
        <v>2956</v>
      </c>
      <c r="T281" t="s">
        <v>2957</v>
      </c>
    </row>
    <row r="282" spans="1:20">
      <c r="A282" t="s">
        <v>440</v>
      </c>
      <c r="B282">
        <v>20</v>
      </c>
      <c r="C282">
        <v>20</v>
      </c>
      <c r="D282">
        <v>17</v>
      </c>
      <c r="E282" s="4">
        <v>10</v>
      </c>
      <c r="F282" s="4">
        <v>14</v>
      </c>
      <c r="G282" s="4">
        <v>13</v>
      </c>
      <c r="H282">
        <v>34</v>
      </c>
      <c r="I282" t="s">
        <v>2958</v>
      </c>
      <c r="J282" t="s">
        <v>2959</v>
      </c>
      <c r="K282" t="s">
        <v>2960</v>
      </c>
      <c r="L282" t="s">
        <v>2961</v>
      </c>
      <c r="M282" t="s">
        <v>2962</v>
      </c>
      <c r="N282" t="s">
        <v>2963</v>
      </c>
      <c r="O282" t="s">
        <v>2964</v>
      </c>
      <c r="P282" t="s">
        <v>2965</v>
      </c>
      <c r="Q282" t="s">
        <v>2966</v>
      </c>
      <c r="R282" t="s">
        <v>2967</v>
      </c>
      <c r="S282" t="s">
        <v>2968</v>
      </c>
      <c r="T282" t="s">
        <v>2969</v>
      </c>
    </row>
    <row r="283" spans="1:20">
      <c r="A283" t="s">
        <v>359</v>
      </c>
      <c r="B283">
        <v>93</v>
      </c>
      <c r="C283">
        <v>2</v>
      </c>
      <c r="D283">
        <v>3</v>
      </c>
      <c r="E283" s="4">
        <v>3</v>
      </c>
      <c r="F283" s="4">
        <v>3</v>
      </c>
      <c r="G283" s="4">
        <v>3</v>
      </c>
      <c r="H283">
        <v>3</v>
      </c>
      <c r="I283" t="s">
        <v>2970</v>
      </c>
      <c r="J283" t="s">
        <v>2971</v>
      </c>
      <c r="K283" t="s">
        <v>2972</v>
      </c>
      <c r="L283" t="s">
        <v>2970</v>
      </c>
      <c r="M283" t="s">
        <v>2973</v>
      </c>
      <c r="N283" t="s">
        <v>2974</v>
      </c>
      <c r="O283" t="s">
        <v>2970</v>
      </c>
      <c r="P283" t="s">
        <v>2975</v>
      </c>
      <c r="Q283" t="s">
        <v>2976</v>
      </c>
      <c r="R283" t="s">
        <v>2970</v>
      </c>
      <c r="S283" t="s">
        <v>2977</v>
      </c>
      <c r="T283" t="s">
        <v>2978</v>
      </c>
    </row>
    <row r="284" spans="1:20">
      <c r="A284" t="s">
        <v>831</v>
      </c>
      <c r="B284">
        <v>21</v>
      </c>
      <c r="C284">
        <v>4</v>
      </c>
      <c r="D284">
        <v>1</v>
      </c>
      <c r="E284" s="4">
        <v>1</v>
      </c>
      <c r="F284" s="4">
        <v>0</v>
      </c>
      <c r="G284" s="4">
        <v>2</v>
      </c>
      <c r="H284">
        <v>2</v>
      </c>
      <c r="I284" t="s">
        <v>2979</v>
      </c>
      <c r="J284" t="s">
        <v>2980</v>
      </c>
      <c r="K284" t="s">
        <v>2981</v>
      </c>
      <c r="L284" t="s">
        <v>2979</v>
      </c>
      <c r="M284" t="s">
        <v>2982</v>
      </c>
      <c r="N284" t="s">
        <v>2983</v>
      </c>
      <c r="O284" t="s">
        <v>2984</v>
      </c>
      <c r="P284" t="s">
        <v>2985</v>
      </c>
      <c r="Q284" t="s">
        <v>2986</v>
      </c>
      <c r="R284" t="s">
        <v>2985</v>
      </c>
      <c r="S284" t="s">
        <v>2987</v>
      </c>
      <c r="T284" t="s">
        <v>2988</v>
      </c>
    </row>
    <row r="285" spans="1:20">
      <c r="A285" t="s">
        <v>440</v>
      </c>
      <c r="B285">
        <v>74</v>
      </c>
      <c r="C285">
        <v>8</v>
      </c>
      <c r="D285">
        <v>4</v>
      </c>
      <c r="E285" s="4">
        <v>4</v>
      </c>
      <c r="F285" s="4">
        <v>6</v>
      </c>
      <c r="G285" s="4">
        <v>6</v>
      </c>
      <c r="H285">
        <v>8</v>
      </c>
      <c r="I285" t="s">
        <v>2989</v>
      </c>
      <c r="J285" t="s">
        <v>2990</v>
      </c>
      <c r="K285" t="s">
        <v>2991</v>
      </c>
      <c r="L285" t="s">
        <v>2989</v>
      </c>
      <c r="M285" t="s">
        <v>2992</v>
      </c>
      <c r="N285" t="s">
        <v>2993</v>
      </c>
      <c r="O285" t="s">
        <v>2994</v>
      </c>
      <c r="P285" t="s">
        <v>2995</v>
      </c>
      <c r="Q285" t="s">
        <v>2996</v>
      </c>
      <c r="R285" t="s">
        <v>2997</v>
      </c>
      <c r="S285" t="s">
        <v>2998</v>
      </c>
      <c r="T285" t="s">
        <v>2999</v>
      </c>
    </row>
    <row r="286" spans="1:20">
      <c r="A286" t="s">
        <v>1111</v>
      </c>
      <c r="B286">
        <v>69</v>
      </c>
      <c r="C286">
        <v>35</v>
      </c>
      <c r="D286">
        <v>11</v>
      </c>
      <c r="E286" s="4">
        <v>13</v>
      </c>
      <c r="F286" s="4">
        <v>14</v>
      </c>
      <c r="G286" s="4">
        <v>17</v>
      </c>
      <c r="H286">
        <v>27</v>
      </c>
      <c r="I286" t="s">
        <v>3000</v>
      </c>
      <c r="J286" t="s">
        <v>3001</v>
      </c>
      <c r="K286" t="s">
        <v>3002</v>
      </c>
      <c r="L286" t="s">
        <v>3003</v>
      </c>
      <c r="M286" t="s">
        <v>3004</v>
      </c>
      <c r="N286" t="s">
        <v>3005</v>
      </c>
      <c r="O286" t="s">
        <v>3006</v>
      </c>
      <c r="P286" t="s">
        <v>3007</v>
      </c>
      <c r="Q286" t="s">
        <v>3008</v>
      </c>
      <c r="R286" t="s">
        <v>3009</v>
      </c>
      <c r="S286" t="s">
        <v>3010</v>
      </c>
      <c r="T286" t="s">
        <v>3011</v>
      </c>
    </row>
    <row r="287" spans="1:20">
      <c r="A287" t="s">
        <v>591</v>
      </c>
      <c r="B287">
        <v>0</v>
      </c>
      <c r="C287">
        <v>1</v>
      </c>
      <c r="D287">
        <v>0</v>
      </c>
      <c r="E287" s="4">
        <v>0</v>
      </c>
      <c r="F287" s="4">
        <v>2</v>
      </c>
      <c r="G287" s="4">
        <v>2</v>
      </c>
      <c r="H287">
        <v>2</v>
      </c>
      <c r="I287" t="s">
        <v>3012</v>
      </c>
      <c r="J287" t="s">
        <v>3013</v>
      </c>
      <c r="K287" t="s">
        <v>3014</v>
      </c>
      <c r="L287" t="s">
        <v>3012</v>
      </c>
      <c r="N287" t="s">
        <v>3015</v>
      </c>
      <c r="O287" t="s">
        <v>3013</v>
      </c>
      <c r="P287" t="s">
        <v>3016</v>
      </c>
      <c r="Q287" t="s">
        <v>3017</v>
      </c>
      <c r="R287" t="s">
        <v>3013</v>
      </c>
      <c r="S287" t="s">
        <v>3018</v>
      </c>
      <c r="T287" t="s">
        <v>3019</v>
      </c>
    </row>
    <row r="288" spans="1:20">
      <c r="A288" t="s">
        <v>486</v>
      </c>
      <c r="B288">
        <v>138</v>
      </c>
      <c r="C288">
        <v>0</v>
      </c>
      <c r="D288">
        <v>0</v>
      </c>
      <c r="E288" s="4">
        <v>1</v>
      </c>
      <c r="F288" s="4">
        <v>2</v>
      </c>
      <c r="G288" s="4">
        <v>2</v>
      </c>
      <c r="H288">
        <v>2</v>
      </c>
      <c r="I288" t="s">
        <v>3020</v>
      </c>
      <c r="L288" t="s">
        <v>3021</v>
      </c>
      <c r="M288" t="s">
        <v>3022</v>
      </c>
      <c r="N288" t="s">
        <v>3023</v>
      </c>
      <c r="O288" t="s">
        <v>3024</v>
      </c>
      <c r="P288" t="s">
        <v>3025</v>
      </c>
      <c r="Q288" t="s">
        <v>3026</v>
      </c>
      <c r="R288" t="s">
        <v>3024</v>
      </c>
      <c r="S288" t="s">
        <v>3027</v>
      </c>
      <c r="T288" t="s">
        <v>3026</v>
      </c>
    </row>
    <row r="289" spans="1:20">
      <c r="A289" t="s">
        <v>633</v>
      </c>
      <c r="B289">
        <v>140</v>
      </c>
      <c r="C289">
        <v>2</v>
      </c>
      <c r="D289">
        <v>2</v>
      </c>
      <c r="E289" s="4">
        <v>2</v>
      </c>
      <c r="F289" s="4">
        <v>2</v>
      </c>
      <c r="G289" s="4">
        <v>2</v>
      </c>
      <c r="H289">
        <v>2</v>
      </c>
      <c r="I289" t="s">
        <v>3028</v>
      </c>
      <c r="J289" t="s">
        <v>3029</v>
      </c>
      <c r="K289" t="s">
        <v>3030</v>
      </c>
      <c r="L289" t="s">
        <v>3028</v>
      </c>
      <c r="M289" t="s">
        <v>3031</v>
      </c>
      <c r="N289" t="s">
        <v>3032</v>
      </c>
      <c r="O289" t="s">
        <v>3028</v>
      </c>
      <c r="P289" t="s">
        <v>3033</v>
      </c>
      <c r="Q289" t="s">
        <v>3034</v>
      </c>
      <c r="R289" t="s">
        <v>3028</v>
      </c>
      <c r="S289" t="s">
        <v>3031</v>
      </c>
      <c r="T289" t="s">
        <v>3035</v>
      </c>
    </row>
    <row r="290" spans="1:20">
      <c r="A290" t="s">
        <v>978</v>
      </c>
      <c r="B290">
        <v>34</v>
      </c>
      <c r="C290">
        <v>7</v>
      </c>
      <c r="D290">
        <v>2</v>
      </c>
      <c r="E290" s="4">
        <v>5</v>
      </c>
      <c r="F290" s="4">
        <v>2</v>
      </c>
      <c r="G290" s="4">
        <v>5</v>
      </c>
      <c r="H290">
        <v>8</v>
      </c>
      <c r="I290" t="s">
        <v>3036</v>
      </c>
      <c r="J290" t="s">
        <v>3037</v>
      </c>
      <c r="K290" t="s">
        <v>3038</v>
      </c>
      <c r="L290" t="s">
        <v>3039</v>
      </c>
      <c r="M290" t="s">
        <v>3040</v>
      </c>
      <c r="N290" t="s">
        <v>3041</v>
      </c>
      <c r="O290" t="s">
        <v>3042</v>
      </c>
      <c r="P290" t="s">
        <v>3043</v>
      </c>
      <c r="Q290" t="s">
        <v>3044</v>
      </c>
      <c r="R290" t="s">
        <v>3045</v>
      </c>
      <c r="S290" t="s">
        <v>3046</v>
      </c>
      <c r="T290" t="s">
        <v>3047</v>
      </c>
    </row>
    <row r="291" spans="1:20">
      <c r="A291" t="s">
        <v>359</v>
      </c>
      <c r="B291">
        <v>2</v>
      </c>
      <c r="C291">
        <v>2</v>
      </c>
      <c r="D291">
        <v>2</v>
      </c>
      <c r="E291" s="4">
        <v>35</v>
      </c>
      <c r="F291" s="4">
        <v>28</v>
      </c>
      <c r="G291" s="4">
        <v>38</v>
      </c>
      <c r="H291">
        <v>72</v>
      </c>
      <c r="I291" t="s">
        <v>3048</v>
      </c>
      <c r="J291" t="s">
        <v>3049</v>
      </c>
      <c r="K291" t="s">
        <v>3050</v>
      </c>
      <c r="L291" t="s">
        <v>3051</v>
      </c>
      <c r="M291" t="s">
        <v>3052</v>
      </c>
      <c r="N291" t="s">
        <v>3053</v>
      </c>
      <c r="O291" t="s">
        <v>3054</v>
      </c>
      <c r="P291" t="s">
        <v>3055</v>
      </c>
      <c r="Q291" t="s">
        <v>3056</v>
      </c>
      <c r="R291" t="s">
        <v>3057</v>
      </c>
      <c r="S291" t="s">
        <v>3058</v>
      </c>
      <c r="T291" t="s">
        <v>3059</v>
      </c>
    </row>
    <row r="292" spans="1:20">
      <c r="A292" t="s">
        <v>440</v>
      </c>
      <c r="B292">
        <v>94</v>
      </c>
      <c r="C292">
        <v>0</v>
      </c>
      <c r="D292">
        <v>0</v>
      </c>
      <c r="E292" s="4">
        <v>11</v>
      </c>
      <c r="F292" s="4">
        <v>11</v>
      </c>
      <c r="G292" s="4">
        <v>21</v>
      </c>
      <c r="H292">
        <v>33</v>
      </c>
      <c r="I292" t="s">
        <v>3060</v>
      </c>
      <c r="L292" t="s">
        <v>3061</v>
      </c>
      <c r="M292" t="s">
        <v>3062</v>
      </c>
      <c r="N292" t="s">
        <v>3063</v>
      </c>
      <c r="O292" t="s">
        <v>3064</v>
      </c>
      <c r="P292" t="s">
        <v>3065</v>
      </c>
      <c r="Q292" t="s">
        <v>3066</v>
      </c>
      <c r="R292" t="s">
        <v>3067</v>
      </c>
      <c r="S292" t="s">
        <v>3068</v>
      </c>
      <c r="T292" t="s">
        <v>3069</v>
      </c>
    </row>
    <row r="293" spans="1:20">
      <c r="A293" t="s">
        <v>760</v>
      </c>
      <c r="B293">
        <v>32</v>
      </c>
      <c r="C293">
        <v>6</v>
      </c>
      <c r="D293">
        <v>3</v>
      </c>
      <c r="E293" s="4">
        <v>4</v>
      </c>
      <c r="F293" s="4">
        <v>6</v>
      </c>
      <c r="G293" s="4">
        <v>6</v>
      </c>
      <c r="H293">
        <v>10</v>
      </c>
      <c r="I293" t="s">
        <v>3070</v>
      </c>
      <c r="J293" t="s">
        <v>3071</v>
      </c>
      <c r="K293" t="s">
        <v>3072</v>
      </c>
      <c r="L293" t="s">
        <v>3073</v>
      </c>
      <c r="M293" t="s">
        <v>3074</v>
      </c>
      <c r="N293" t="s">
        <v>3075</v>
      </c>
      <c r="O293" t="s">
        <v>3076</v>
      </c>
      <c r="P293" t="s">
        <v>3077</v>
      </c>
      <c r="Q293" t="s">
        <v>3078</v>
      </c>
      <c r="R293" t="s">
        <v>3079</v>
      </c>
      <c r="S293" t="s">
        <v>3080</v>
      </c>
      <c r="T293" t="s">
        <v>3081</v>
      </c>
    </row>
    <row r="294" spans="1:20">
      <c r="A294" t="s">
        <v>674</v>
      </c>
      <c r="B294">
        <v>53</v>
      </c>
      <c r="C294">
        <v>18</v>
      </c>
      <c r="D294">
        <v>18</v>
      </c>
      <c r="E294" s="4">
        <v>8</v>
      </c>
      <c r="F294" s="4">
        <v>6</v>
      </c>
      <c r="G294" s="4">
        <v>16</v>
      </c>
      <c r="H294">
        <v>29</v>
      </c>
      <c r="I294" t="s">
        <v>3082</v>
      </c>
      <c r="J294" t="s">
        <v>3083</v>
      </c>
      <c r="K294" t="s">
        <v>3084</v>
      </c>
      <c r="L294" t="s">
        <v>3085</v>
      </c>
      <c r="M294" t="s">
        <v>3086</v>
      </c>
      <c r="N294" t="s">
        <v>3087</v>
      </c>
      <c r="O294" t="s">
        <v>3088</v>
      </c>
      <c r="P294" t="s">
        <v>3089</v>
      </c>
      <c r="Q294" t="s">
        <v>3090</v>
      </c>
      <c r="R294" t="s">
        <v>3091</v>
      </c>
      <c r="S294" t="s">
        <v>3092</v>
      </c>
      <c r="T294" t="s">
        <v>3093</v>
      </c>
    </row>
    <row r="295" spans="1:20">
      <c r="A295" t="s">
        <v>600</v>
      </c>
      <c r="B295">
        <v>43</v>
      </c>
      <c r="C295">
        <v>8</v>
      </c>
      <c r="D295">
        <v>4</v>
      </c>
      <c r="E295" s="4">
        <v>2</v>
      </c>
      <c r="F295" s="4">
        <v>4</v>
      </c>
      <c r="G295" s="4">
        <v>4</v>
      </c>
      <c r="H295">
        <v>6</v>
      </c>
      <c r="I295" t="s">
        <v>3094</v>
      </c>
      <c r="J295" t="s">
        <v>3095</v>
      </c>
      <c r="K295" t="s">
        <v>3096</v>
      </c>
      <c r="L295" t="s">
        <v>3097</v>
      </c>
      <c r="M295" t="s">
        <v>3098</v>
      </c>
      <c r="N295" t="s">
        <v>3099</v>
      </c>
      <c r="O295" t="s">
        <v>3094</v>
      </c>
      <c r="P295" t="s">
        <v>3100</v>
      </c>
      <c r="Q295" t="s">
        <v>3101</v>
      </c>
      <c r="R295" t="s">
        <v>3094</v>
      </c>
      <c r="S295" t="s">
        <v>3102</v>
      </c>
      <c r="T295" t="s">
        <v>3103</v>
      </c>
    </row>
    <row r="296" spans="1:20">
      <c r="A296" t="s">
        <v>633</v>
      </c>
      <c r="B296">
        <v>56</v>
      </c>
      <c r="C296">
        <v>4</v>
      </c>
      <c r="D296">
        <v>5</v>
      </c>
      <c r="E296" s="4">
        <v>3</v>
      </c>
      <c r="F296" s="4">
        <v>4</v>
      </c>
      <c r="G296" s="4">
        <v>4</v>
      </c>
      <c r="H296">
        <v>6</v>
      </c>
      <c r="I296" t="s">
        <v>3104</v>
      </c>
      <c r="J296" t="s">
        <v>3105</v>
      </c>
      <c r="K296" t="s">
        <v>3106</v>
      </c>
      <c r="L296" t="s">
        <v>3107</v>
      </c>
      <c r="M296" t="s">
        <v>3108</v>
      </c>
      <c r="N296" t="s">
        <v>3109</v>
      </c>
      <c r="O296" t="s">
        <v>3110</v>
      </c>
      <c r="P296" t="s">
        <v>3111</v>
      </c>
      <c r="Q296" t="s">
        <v>3112</v>
      </c>
      <c r="R296" t="s">
        <v>3110</v>
      </c>
      <c r="S296" t="s">
        <v>3113</v>
      </c>
      <c r="T296" t="s">
        <v>3114</v>
      </c>
    </row>
    <row r="297" spans="1:20">
      <c r="A297" t="s">
        <v>359</v>
      </c>
      <c r="B297">
        <v>62</v>
      </c>
      <c r="C297">
        <v>99</v>
      </c>
      <c r="D297">
        <v>79</v>
      </c>
      <c r="E297" s="4">
        <v>27</v>
      </c>
      <c r="F297" s="4">
        <v>45</v>
      </c>
      <c r="G297" s="4">
        <v>66</v>
      </c>
      <c r="H297">
        <v>91</v>
      </c>
      <c r="I297" t="s">
        <v>3115</v>
      </c>
      <c r="J297" t="s">
        <v>3116</v>
      </c>
      <c r="K297" t="s">
        <v>3117</v>
      </c>
      <c r="L297" t="s">
        <v>3118</v>
      </c>
      <c r="M297" t="s">
        <v>3119</v>
      </c>
      <c r="N297" t="s">
        <v>3120</v>
      </c>
      <c r="O297" t="s">
        <v>3121</v>
      </c>
      <c r="P297" t="s">
        <v>3122</v>
      </c>
      <c r="Q297" t="s">
        <v>3123</v>
      </c>
      <c r="R297" t="s">
        <v>3124</v>
      </c>
      <c r="S297" t="s">
        <v>3125</v>
      </c>
      <c r="T297" t="s">
        <v>3126</v>
      </c>
    </row>
    <row r="298" spans="1:20">
      <c r="A298" t="s">
        <v>370</v>
      </c>
      <c r="B298">
        <v>112</v>
      </c>
      <c r="C298">
        <v>11</v>
      </c>
      <c r="D298">
        <v>3</v>
      </c>
      <c r="E298" s="4">
        <v>5</v>
      </c>
      <c r="F298" s="4">
        <v>2</v>
      </c>
      <c r="G298" s="4">
        <v>3</v>
      </c>
      <c r="H298">
        <v>5</v>
      </c>
      <c r="I298" t="s">
        <v>3127</v>
      </c>
      <c r="J298" t="s">
        <v>3128</v>
      </c>
      <c r="K298" t="s">
        <v>3129</v>
      </c>
      <c r="L298" t="s">
        <v>3130</v>
      </c>
      <c r="M298" t="s">
        <v>3131</v>
      </c>
      <c r="N298" t="s">
        <v>3132</v>
      </c>
      <c r="O298" t="s">
        <v>3133</v>
      </c>
      <c r="P298" t="s">
        <v>3134</v>
      </c>
      <c r="Q298" t="s">
        <v>3135</v>
      </c>
      <c r="R298" t="s">
        <v>3127</v>
      </c>
      <c r="S298" t="s">
        <v>3136</v>
      </c>
      <c r="T298" t="s">
        <v>3137</v>
      </c>
    </row>
    <row r="299" spans="1:20">
      <c r="A299" t="s">
        <v>359</v>
      </c>
      <c r="B299">
        <v>71</v>
      </c>
      <c r="C299">
        <v>1</v>
      </c>
      <c r="D299">
        <v>1</v>
      </c>
      <c r="E299" s="4">
        <v>0</v>
      </c>
      <c r="F299" s="4">
        <v>0</v>
      </c>
      <c r="G299" s="4">
        <v>2</v>
      </c>
      <c r="H299">
        <v>3</v>
      </c>
      <c r="I299" t="s">
        <v>3138</v>
      </c>
      <c r="J299" t="s">
        <v>3139</v>
      </c>
      <c r="K299" t="s">
        <v>3140</v>
      </c>
      <c r="L299" t="s">
        <v>3141</v>
      </c>
      <c r="N299" t="s">
        <v>3142</v>
      </c>
      <c r="O299" t="s">
        <v>3141</v>
      </c>
      <c r="Q299" t="s">
        <v>3143</v>
      </c>
      <c r="R299" t="s">
        <v>3144</v>
      </c>
      <c r="S299" t="s">
        <v>3145</v>
      </c>
      <c r="T299" t="s">
        <v>3146</v>
      </c>
    </row>
    <row r="300" spans="1:20">
      <c r="A300" t="s">
        <v>1111</v>
      </c>
      <c r="B300">
        <v>48</v>
      </c>
      <c r="C300">
        <v>4</v>
      </c>
      <c r="D300">
        <v>2</v>
      </c>
      <c r="E300" s="4">
        <v>3</v>
      </c>
      <c r="F300" s="4">
        <v>2</v>
      </c>
      <c r="G300" s="4">
        <v>2</v>
      </c>
      <c r="H300">
        <v>3</v>
      </c>
      <c r="I300" t="s">
        <v>3147</v>
      </c>
      <c r="J300" t="s">
        <v>3148</v>
      </c>
      <c r="K300" t="s">
        <v>3149</v>
      </c>
      <c r="L300" t="s">
        <v>3150</v>
      </c>
      <c r="M300" t="s">
        <v>3151</v>
      </c>
      <c r="N300" t="s">
        <v>3152</v>
      </c>
      <c r="O300" t="s">
        <v>3147</v>
      </c>
      <c r="P300" t="s">
        <v>3153</v>
      </c>
      <c r="Q300" t="s">
        <v>3154</v>
      </c>
      <c r="R300" t="s">
        <v>3147</v>
      </c>
      <c r="S300" t="s">
        <v>3155</v>
      </c>
      <c r="T300" t="s">
        <v>3156</v>
      </c>
    </row>
    <row r="301" spans="1:20">
      <c r="A301" t="s">
        <v>760</v>
      </c>
      <c r="B301">
        <v>66</v>
      </c>
      <c r="C301">
        <v>0</v>
      </c>
      <c r="D301">
        <v>0</v>
      </c>
      <c r="E301" s="4">
        <v>0</v>
      </c>
      <c r="F301" s="4">
        <v>5</v>
      </c>
      <c r="G301" s="4">
        <v>4</v>
      </c>
      <c r="H301">
        <v>9</v>
      </c>
      <c r="I301" t="s">
        <v>3157</v>
      </c>
      <c r="L301" t="s">
        <v>3157</v>
      </c>
      <c r="M301" t="s">
        <v>3158</v>
      </c>
      <c r="N301" t="s">
        <v>3159</v>
      </c>
      <c r="O301" t="s">
        <v>3160</v>
      </c>
      <c r="P301" t="s">
        <v>3161</v>
      </c>
      <c r="Q301" t="s">
        <v>3162</v>
      </c>
      <c r="R301" t="s">
        <v>3163</v>
      </c>
      <c r="S301" t="s">
        <v>3164</v>
      </c>
      <c r="T301" t="s">
        <v>3165</v>
      </c>
    </row>
    <row r="302" spans="1:20">
      <c r="A302" t="s">
        <v>591</v>
      </c>
      <c r="B302">
        <v>240</v>
      </c>
      <c r="C302">
        <v>1</v>
      </c>
      <c r="D302">
        <v>0</v>
      </c>
      <c r="E302" s="4">
        <v>2</v>
      </c>
      <c r="F302" s="4">
        <v>1</v>
      </c>
      <c r="G302" s="4">
        <v>4</v>
      </c>
      <c r="H302">
        <v>9</v>
      </c>
      <c r="I302" t="s">
        <v>3166</v>
      </c>
      <c r="K302" t="s">
        <v>3167</v>
      </c>
      <c r="L302" t="s">
        <v>3168</v>
      </c>
      <c r="M302" t="s">
        <v>3169</v>
      </c>
      <c r="N302" t="s">
        <v>3170</v>
      </c>
      <c r="O302" t="s">
        <v>3171</v>
      </c>
      <c r="P302" t="s">
        <v>3172</v>
      </c>
      <c r="Q302" t="s">
        <v>3173</v>
      </c>
      <c r="R302" t="s">
        <v>3174</v>
      </c>
      <c r="S302" t="s">
        <v>3175</v>
      </c>
      <c r="T302" t="s">
        <v>3176</v>
      </c>
    </row>
    <row r="303" spans="1:20">
      <c r="A303" t="s">
        <v>347</v>
      </c>
      <c r="B303">
        <v>96</v>
      </c>
      <c r="C303">
        <v>1</v>
      </c>
      <c r="D303">
        <v>1</v>
      </c>
      <c r="E303" s="4">
        <v>1</v>
      </c>
      <c r="F303" s="4">
        <v>3</v>
      </c>
      <c r="G303" s="4">
        <v>3</v>
      </c>
      <c r="H303">
        <v>5</v>
      </c>
      <c r="I303" t="s">
        <v>3177</v>
      </c>
      <c r="J303" t="s">
        <v>3178</v>
      </c>
      <c r="K303" t="s">
        <v>3179</v>
      </c>
      <c r="L303" t="s">
        <v>3180</v>
      </c>
      <c r="M303" t="s">
        <v>3181</v>
      </c>
      <c r="N303" t="s">
        <v>3182</v>
      </c>
      <c r="O303" t="s">
        <v>3183</v>
      </c>
      <c r="P303" t="s">
        <v>3184</v>
      </c>
      <c r="Q303" t="s">
        <v>3185</v>
      </c>
      <c r="R303" t="s">
        <v>3186</v>
      </c>
      <c r="S303" t="s">
        <v>3187</v>
      </c>
      <c r="T303" t="s">
        <v>3188</v>
      </c>
    </row>
    <row r="304" spans="1:20">
      <c r="A304" t="s">
        <v>744</v>
      </c>
      <c r="B304">
        <v>24</v>
      </c>
      <c r="C304">
        <v>9</v>
      </c>
      <c r="D304">
        <v>7</v>
      </c>
      <c r="E304" s="4">
        <v>3</v>
      </c>
      <c r="F304" s="4">
        <v>5</v>
      </c>
      <c r="G304" s="4">
        <v>4</v>
      </c>
      <c r="H304">
        <v>7</v>
      </c>
      <c r="I304" t="s">
        <v>3189</v>
      </c>
      <c r="J304" t="s">
        <v>3190</v>
      </c>
      <c r="K304" t="s">
        <v>3191</v>
      </c>
      <c r="L304" t="s">
        <v>3192</v>
      </c>
      <c r="M304" t="s">
        <v>3193</v>
      </c>
      <c r="N304" t="s">
        <v>3194</v>
      </c>
      <c r="O304" t="s">
        <v>3195</v>
      </c>
      <c r="P304" t="s">
        <v>3196</v>
      </c>
      <c r="Q304" t="s">
        <v>3197</v>
      </c>
      <c r="R304" t="s">
        <v>3198</v>
      </c>
      <c r="S304" t="s">
        <v>3199</v>
      </c>
      <c r="T304" t="s">
        <v>3200</v>
      </c>
    </row>
    <row r="305" spans="1:20">
      <c r="A305" t="s">
        <v>591</v>
      </c>
      <c r="B305">
        <v>27</v>
      </c>
      <c r="C305">
        <v>31</v>
      </c>
      <c r="D305">
        <v>13</v>
      </c>
      <c r="E305" s="4">
        <v>16</v>
      </c>
      <c r="F305" s="4">
        <v>16</v>
      </c>
      <c r="G305" s="4">
        <v>17</v>
      </c>
      <c r="H305">
        <v>23</v>
      </c>
      <c r="I305" t="s">
        <v>3201</v>
      </c>
      <c r="J305" t="s">
        <v>3202</v>
      </c>
      <c r="K305" t="s">
        <v>3203</v>
      </c>
      <c r="L305" t="s">
        <v>3204</v>
      </c>
      <c r="M305" t="s">
        <v>3205</v>
      </c>
      <c r="N305" t="s">
        <v>3206</v>
      </c>
      <c r="O305" t="s">
        <v>3207</v>
      </c>
      <c r="P305" t="s">
        <v>3208</v>
      </c>
      <c r="Q305" t="s">
        <v>3209</v>
      </c>
      <c r="R305" t="s">
        <v>3210</v>
      </c>
      <c r="S305" t="s">
        <v>3211</v>
      </c>
      <c r="T305" t="s">
        <v>3212</v>
      </c>
    </row>
    <row r="306" spans="1:20">
      <c r="A306" t="s">
        <v>370</v>
      </c>
      <c r="B306">
        <v>228</v>
      </c>
      <c r="C306">
        <v>17</v>
      </c>
      <c r="D306">
        <v>8</v>
      </c>
      <c r="E306" s="4">
        <v>10</v>
      </c>
      <c r="F306" s="4">
        <v>5</v>
      </c>
      <c r="G306" s="4">
        <v>11</v>
      </c>
      <c r="H306">
        <v>18</v>
      </c>
      <c r="I306" t="s">
        <v>3213</v>
      </c>
      <c r="J306" t="s">
        <v>3214</v>
      </c>
      <c r="K306" t="s">
        <v>3215</v>
      </c>
      <c r="L306" t="s">
        <v>3216</v>
      </c>
      <c r="M306" t="s">
        <v>3217</v>
      </c>
      <c r="N306" t="s">
        <v>3218</v>
      </c>
      <c r="O306" t="s">
        <v>3219</v>
      </c>
      <c r="P306" t="s">
        <v>3220</v>
      </c>
      <c r="Q306" t="s">
        <v>3221</v>
      </c>
      <c r="R306" t="s">
        <v>3222</v>
      </c>
      <c r="S306" t="s">
        <v>3223</v>
      </c>
      <c r="T306" t="s">
        <v>3224</v>
      </c>
    </row>
    <row r="307" spans="1:20">
      <c r="A307" t="s">
        <v>591</v>
      </c>
      <c r="B307">
        <v>32</v>
      </c>
      <c r="C307">
        <v>3</v>
      </c>
      <c r="D307">
        <v>1</v>
      </c>
      <c r="E307" s="4">
        <v>1</v>
      </c>
      <c r="F307" s="4">
        <v>2</v>
      </c>
      <c r="G307" s="4">
        <v>2</v>
      </c>
      <c r="H307">
        <v>2</v>
      </c>
      <c r="I307" t="s">
        <v>3225</v>
      </c>
      <c r="J307" t="s">
        <v>3226</v>
      </c>
      <c r="K307" t="s">
        <v>3227</v>
      </c>
      <c r="L307" t="s">
        <v>3225</v>
      </c>
      <c r="M307" t="s">
        <v>3228</v>
      </c>
      <c r="N307" t="s">
        <v>3229</v>
      </c>
      <c r="O307" t="s">
        <v>3230</v>
      </c>
      <c r="P307" t="s">
        <v>3231</v>
      </c>
      <c r="Q307" t="s">
        <v>3232</v>
      </c>
      <c r="R307" t="s">
        <v>3230</v>
      </c>
      <c r="S307" t="s">
        <v>3233</v>
      </c>
      <c r="T307" t="s">
        <v>3234</v>
      </c>
    </row>
    <row r="308" spans="1:20">
      <c r="A308" t="s">
        <v>978</v>
      </c>
      <c r="B308">
        <v>15</v>
      </c>
      <c r="C308">
        <v>35</v>
      </c>
      <c r="D308">
        <v>20</v>
      </c>
      <c r="E308" s="4">
        <v>21</v>
      </c>
      <c r="F308" s="4">
        <v>17</v>
      </c>
      <c r="G308" s="4">
        <v>18</v>
      </c>
      <c r="H308">
        <v>34</v>
      </c>
      <c r="I308" t="s">
        <v>3235</v>
      </c>
      <c r="J308" t="s">
        <v>3236</v>
      </c>
      <c r="K308" t="s">
        <v>3237</v>
      </c>
      <c r="L308" t="s">
        <v>3238</v>
      </c>
      <c r="M308" t="s">
        <v>3239</v>
      </c>
      <c r="N308" t="s">
        <v>3240</v>
      </c>
      <c r="O308" t="s">
        <v>3241</v>
      </c>
      <c r="P308" t="s">
        <v>3242</v>
      </c>
      <c r="Q308" t="s">
        <v>3243</v>
      </c>
      <c r="R308" t="s">
        <v>3244</v>
      </c>
      <c r="S308" t="s">
        <v>3245</v>
      </c>
      <c r="T308" t="s">
        <v>3246</v>
      </c>
    </row>
    <row r="309" spans="1:20">
      <c r="A309" t="s">
        <v>3247</v>
      </c>
      <c r="B309">
        <v>45</v>
      </c>
      <c r="C309">
        <v>3</v>
      </c>
      <c r="D309">
        <v>3</v>
      </c>
      <c r="E309" s="4">
        <v>0</v>
      </c>
      <c r="F309" s="4">
        <v>2</v>
      </c>
      <c r="G309" s="4">
        <v>3</v>
      </c>
      <c r="H309">
        <v>4</v>
      </c>
      <c r="I309" t="s">
        <v>3248</v>
      </c>
      <c r="J309" t="s">
        <v>3249</v>
      </c>
      <c r="K309" t="s">
        <v>3250</v>
      </c>
      <c r="L309" t="s">
        <v>3251</v>
      </c>
      <c r="N309" t="s">
        <v>3252</v>
      </c>
      <c r="O309" t="s">
        <v>3253</v>
      </c>
      <c r="P309" t="s">
        <v>3254</v>
      </c>
      <c r="Q309" t="s">
        <v>3255</v>
      </c>
      <c r="R309" t="s">
        <v>3248</v>
      </c>
      <c r="S309" t="s">
        <v>3256</v>
      </c>
      <c r="T309" t="s">
        <v>3257</v>
      </c>
    </row>
    <row r="310" spans="1:20">
      <c r="A310" t="s">
        <v>760</v>
      </c>
      <c r="B310">
        <v>81</v>
      </c>
      <c r="C310">
        <v>86</v>
      </c>
      <c r="D310">
        <v>56</v>
      </c>
      <c r="E310" s="4">
        <v>51</v>
      </c>
      <c r="F310" s="4">
        <v>40</v>
      </c>
      <c r="G310" s="4">
        <v>69</v>
      </c>
      <c r="H310">
        <v>124</v>
      </c>
      <c r="I310" t="s">
        <v>3258</v>
      </c>
      <c r="J310" t="s">
        <v>3259</v>
      </c>
      <c r="K310" t="s">
        <v>3260</v>
      </c>
      <c r="L310" t="s">
        <v>3261</v>
      </c>
      <c r="M310" t="s">
        <v>3262</v>
      </c>
      <c r="N310" t="s">
        <v>3263</v>
      </c>
      <c r="O310" t="s">
        <v>3264</v>
      </c>
      <c r="P310" t="s">
        <v>3265</v>
      </c>
      <c r="Q310" t="s">
        <v>3266</v>
      </c>
      <c r="R310" t="s">
        <v>3267</v>
      </c>
      <c r="S310" t="s">
        <v>3268</v>
      </c>
      <c r="T310" t="s">
        <v>3269</v>
      </c>
    </row>
    <row r="311" spans="1:20">
      <c r="A311" t="s">
        <v>978</v>
      </c>
      <c r="B311">
        <v>49</v>
      </c>
      <c r="C311">
        <v>90</v>
      </c>
      <c r="D311">
        <v>40</v>
      </c>
      <c r="E311" s="4">
        <v>23</v>
      </c>
      <c r="F311" s="4">
        <v>23</v>
      </c>
      <c r="G311" s="4">
        <v>45</v>
      </c>
      <c r="H311">
        <v>75</v>
      </c>
      <c r="I311" t="s">
        <v>3270</v>
      </c>
      <c r="J311" t="s">
        <v>3271</v>
      </c>
      <c r="K311" t="s">
        <v>3272</v>
      </c>
      <c r="L311" t="s">
        <v>3273</v>
      </c>
      <c r="M311" t="s">
        <v>3274</v>
      </c>
      <c r="N311" t="s">
        <v>3275</v>
      </c>
      <c r="O311" t="s">
        <v>3276</v>
      </c>
      <c r="P311" t="s">
        <v>3277</v>
      </c>
      <c r="Q311" t="s">
        <v>3278</v>
      </c>
      <c r="R311" t="s">
        <v>3279</v>
      </c>
      <c r="S311" t="s">
        <v>3280</v>
      </c>
      <c r="T311" t="s">
        <v>3281</v>
      </c>
    </row>
    <row r="312" spans="1:20">
      <c r="A312" t="s">
        <v>380</v>
      </c>
      <c r="B312">
        <v>45</v>
      </c>
      <c r="C312">
        <v>34</v>
      </c>
      <c r="D312">
        <v>14</v>
      </c>
      <c r="E312" s="4">
        <v>18</v>
      </c>
      <c r="F312" s="4">
        <v>27</v>
      </c>
      <c r="G312" s="4">
        <v>24</v>
      </c>
      <c r="H312">
        <v>43</v>
      </c>
      <c r="I312" t="s">
        <v>3282</v>
      </c>
      <c r="J312" t="s">
        <v>3283</v>
      </c>
      <c r="K312" t="s">
        <v>3284</v>
      </c>
      <c r="L312" t="s">
        <v>3285</v>
      </c>
      <c r="M312" t="s">
        <v>3286</v>
      </c>
      <c r="N312" t="s">
        <v>3287</v>
      </c>
      <c r="O312" t="s">
        <v>3288</v>
      </c>
      <c r="P312" t="s">
        <v>3289</v>
      </c>
      <c r="Q312" t="s">
        <v>3290</v>
      </c>
      <c r="R312" t="s">
        <v>3291</v>
      </c>
      <c r="S312" t="s">
        <v>3292</v>
      </c>
      <c r="T312" t="s">
        <v>3293</v>
      </c>
    </row>
    <row r="313" spans="1:20">
      <c r="A313" t="s">
        <v>370</v>
      </c>
      <c r="B313">
        <v>0</v>
      </c>
      <c r="C313">
        <v>4</v>
      </c>
      <c r="D313">
        <v>1</v>
      </c>
      <c r="E313" s="4">
        <v>3</v>
      </c>
      <c r="F313" s="4">
        <v>3</v>
      </c>
      <c r="G313" s="4">
        <v>3</v>
      </c>
      <c r="H313">
        <v>3</v>
      </c>
      <c r="I313" t="s">
        <v>3294</v>
      </c>
      <c r="J313" t="s">
        <v>3295</v>
      </c>
      <c r="K313" t="s">
        <v>3296</v>
      </c>
      <c r="L313" t="s">
        <v>3297</v>
      </c>
      <c r="M313" t="s">
        <v>3298</v>
      </c>
      <c r="N313" t="s">
        <v>3299</v>
      </c>
      <c r="O313" t="s">
        <v>3297</v>
      </c>
      <c r="P313" t="s">
        <v>3300</v>
      </c>
      <c r="Q313" t="s">
        <v>3301</v>
      </c>
      <c r="R313" t="s">
        <v>3297</v>
      </c>
      <c r="S313" t="s">
        <v>3300</v>
      </c>
      <c r="T313" t="s">
        <v>3302</v>
      </c>
    </row>
    <row r="314" spans="1:20">
      <c r="A314" t="s">
        <v>578</v>
      </c>
      <c r="B314">
        <v>72</v>
      </c>
      <c r="C314">
        <v>6</v>
      </c>
      <c r="D314">
        <v>5</v>
      </c>
      <c r="E314" s="4">
        <v>6</v>
      </c>
      <c r="F314" s="4">
        <v>4</v>
      </c>
      <c r="G314" s="4">
        <v>8</v>
      </c>
      <c r="H314">
        <v>15</v>
      </c>
      <c r="I314" t="s">
        <v>3303</v>
      </c>
      <c r="J314" t="s">
        <v>3304</v>
      </c>
      <c r="K314" t="s">
        <v>3305</v>
      </c>
      <c r="L314" t="s">
        <v>3306</v>
      </c>
      <c r="M314" t="s">
        <v>3307</v>
      </c>
      <c r="N314" t="s">
        <v>3308</v>
      </c>
      <c r="O314" t="s">
        <v>3309</v>
      </c>
      <c r="P314" t="s">
        <v>3310</v>
      </c>
      <c r="Q314" t="s">
        <v>3311</v>
      </c>
      <c r="R314" t="s">
        <v>3312</v>
      </c>
      <c r="S314" t="s">
        <v>3313</v>
      </c>
      <c r="T314" t="s">
        <v>3314</v>
      </c>
    </row>
    <row r="315" spans="1:20">
      <c r="A315" t="s">
        <v>978</v>
      </c>
      <c r="B315">
        <v>51</v>
      </c>
      <c r="C315">
        <v>8</v>
      </c>
      <c r="D315">
        <v>3</v>
      </c>
      <c r="E315" s="4">
        <v>0</v>
      </c>
      <c r="F315" s="4">
        <v>0</v>
      </c>
      <c r="G315" s="4">
        <v>3</v>
      </c>
      <c r="H315">
        <v>7</v>
      </c>
      <c r="I315" t="s">
        <v>3315</v>
      </c>
      <c r="J315" t="s">
        <v>3316</v>
      </c>
      <c r="K315" t="s">
        <v>3317</v>
      </c>
      <c r="L315" t="s">
        <v>3318</v>
      </c>
      <c r="M315" t="s">
        <v>3319</v>
      </c>
      <c r="N315" t="s">
        <v>3320</v>
      </c>
      <c r="O315" t="s">
        <v>3318</v>
      </c>
      <c r="P315" t="s">
        <v>3319</v>
      </c>
      <c r="Q315" t="s">
        <v>3321</v>
      </c>
      <c r="R315" t="s">
        <v>3322</v>
      </c>
      <c r="S315" t="s">
        <v>3323</v>
      </c>
      <c r="T315" t="s">
        <v>3324</v>
      </c>
    </row>
    <row r="316" spans="1:20">
      <c r="A316" t="s">
        <v>633</v>
      </c>
      <c r="B316">
        <v>23</v>
      </c>
      <c r="C316">
        <v>11</v>
      </c>
      <c r="D316">
        <v>3</v>
      </c>
      <c r="E316" s="4">
        <v>2</v>
      </c>
      <c r="F316" s="4">
        <v>2</v>
      </c>
      <c r="G316" s="4">
        <v>3</v>
      </c>
      <c r="H316">
        <v>5</v>
      </c>
      <c r="I316" t="s">
        <v>3325</v>
      </c>
      <c r="J316" t="s">
        <v>3326</v>
      </c>
      <c r="K316" t="s">
        <v>3327</v>
      </c>
      <c r="L316" t="s">
        <v>3328</v>
      </c>
      <c r="M316" t="s">
        <v>3329</v>
      </c>
      <c r="N316" t="s">
        <v>3330</v>
      </c>
      <c r="O316" t="s">
        <v>3331</v>
      </c>
      <c r="P316" t="s">
        <v>3332</v>
      </c>
      <c r="Q316" t="s">
        <v>3333</v>
      </c>
      <c r="R316" t="s">
        <v>3334</v>
      </c>
      <c r="S316" t="s">
        <v>3335</v>
      </c>
      <c r="T316" t="s">
        <v>3336</v>
      </c>
    </row>
    <row r="317" spans="1:20">
      <c r="A317" t="s">
        <v>440</v>
      </c>
      <c r="B317">
        <v>53</v>
      </c>
      <c r="C317">
        <v>0</v>
      </c>
      <c r="D317">
        <v>0</v>
      </c>
      <c r="E317" s="4">
        <v>2</v>
      </c>
      <c r="F317" s="4">
        <v>2</v>
      </c>
      <c r="G317" s="4">
        <v>2</v>
      </c>
      <c r="H317">
        <v>2</v>
      </c>
      <c r="I317" t="s">
        <v>3337</v>
      </c>
      <c r="L317" t="s">
        <v>3338</v>
      </c>
      <c r="M317" t="s">
        <v>3339</v>
      </c>
      <c r="N317" t="s">
        <v>3340</v>
      </c>
      <c r="O317" t="s">
        <v>3338</v>
      </c>
      <c r="P317" t="s">
        <v>3341</v>
      </c>
      <c r="Q317" t="s">
        <v>3342</v>
      </c>
      <c r="R317" t="s">
        <v>3338</v>
      </c>
      <c r="S317" t="s">
        <v>3343</v>
      </c>
      <c r="T317" t="s">
        <v>3344</v>
      </c>
    </row>
    <row r="318" spans="1:20">
      <c r="A318" t="s">
        <v>760</v>
      </c>
      <c r="B318">
        <v>59</v>
      </c>
      <c r="C318">
        <v>4</v>
      </c>
      <c r="D318">
        <v>1</v>
      </c>
      <c r="E318" s="4">
        <v>0</v>
      </c>
      <c r="F318" s="4">
        <v>2</v>
      </c>
      <c r="G318" s="4">
        <v>2</v>
      </c>
      <c r="H318">
        <v>2</v>
      </c>
      <c r="I318" t="s">
        <v>3345</v>
      </c>
      <c r="J318" t="s">
        <v>3346</v>
      </c>
      <c r="K318" t="s">
        <v>3347</v>
      </c>
      <c r="L318" t="s">
        <v>3348</v>
      </c>
      <c r="M318" t="s">
        <v>3349</v>
      </c>
      <c r="N318" t="s">
        <v>3350</v>
      </c>
      <c r="O318" t="s">
        <v>3349</v>
      </c>
      <c r="P318" t="s">
        <v>3351</v>
      </c>
      <c r="Q318" t="s">
        <v>3352</v>
      </c>
      <c r="R318" t="s">
        <v>3349</v>
      </c>
      <c r="S318" t="s">
        <v>3351</v>
      </c>
      <c r="T318" t="s">
        <v>3353</v>
      </c>
    </row>
    <row r="319" spans="1:20">
      <c r="A319" t="s">
        <v>674</v>
      </c>
      <c r="B319">
        <v>185</v>
      </c>
      <c r="C319">
        <v>4</v>
      </c>
      <c r="D319">
        <v>1</v>
      </c>
      <c r="E319" s="4">
        <v>1</v>
      </c>
      <c r="F319" s="4">
        <v>2</v>
      </c>
      <c r="G319" s="4">
        <v>2</v>
      </c>
      <c r="H319">
        <v>2</v>
      </c>
      <c r="I319" t="s">
        <v>3354</v>
      </c>
      <c r="J319" t="s">
        <v>3355</v>
      </c>
      <c r="K319" t="s">
        <v>3356</v>
      </c>
      <c r="L319" t="s">
        <v>3354</v>
      </c>
      <c r="M319" t="s">
        <v>3357</v>
      </c>
      <c r="N319" t="s">
        <v>3358</v>
      </c>
      <c r="O319" t="s">
        <v>3359</v>
      </c>
      <c r="P319" t="s">
        <v>3360</v>
      </c>
      <c r="Q319" t="s">
        <v>3361</v>
      </c>
      <c r="R319" t="s">
        <v>3359</v>
      </c>
      <c r="S319" t="s">
        <v>3362</v>
      </c>
      <c r="T319" t="s">
        <v>3363</v>
      </c>
    </row>
    <row r="320" spans="1:20">
      <c r="A320" t="s">
        <v>474</v>
      </c>
      <c r="B320">
        <v>18</v>
      </c>
      <c r="C320">
        <v>0</v>
      </c>
      <c r="D320">
        <v>0</v>
      </c>
      <c r="E320" s="4">
        <v>2</v>
      </c>
      <c r="F320" s="4">
        <v>2</v>
      </c>
      <c r="G320" s="4">
        <v>2</v>
      </c>
      <c r="H320">
        <v>2</v>
      </c>
      <c r="I320" t="s">
        <v>3364</v>
      </c>
      <c r="L320" t="s">
        <v>3365</v>
      </c>
      <c r="M320" t="s">
        <v>3366</v>
      </c>
      <c r="N320" t="s">
        <v>3367</v>
      </c>
      <c r="O320" t="s">
        <v>3365</v>
      </c>
      <c r="P320" t="s">
        <v>3368</v>
      </c>
      <c r="Q320" t="s">
        <v>3369</v>
      </c>
      <c r="R320" t="s">
        <v>3365</v>
      </c>
      <c r="S320" t="s">
        <v>3370</v>
      </c>
      <c r="T320" t="s">
        <v>3371</v>
      </c>
    </row>
    <row r="321" spans="1:20">
      <c r="A321" t="s">
        <v>347</v>
      </c>
      <c r="B321">
        <v>33</v>
      </c>
      <c r="C321">
        <v>4</v>
      </c>
      <c r="D321">
        <v>1</v>
      </c>
      <c r="E321" s="4">
        <v>8</v>
      </c>
      <c r="F321" s="4">
        <v>7</v>
      </c>
      <c r="G321" s="4">
        <v>8</v>
      </c>
      <c r="H321">
        <v>12</v>
      </c>
      <c r="I321" t="s">
        <v>3372</v>
      </c>
      <c r="J321" t="s">
        <v>3373</v>
      </c>
      <c r="K321" t="s">
        <v>3374</v>
      </c>
      <c r="L321" t="s">
        <v>3375</v>
      </c>
      <c r="M321" t="s">
        <v>3376</v>
      </c>
      <c r="N321" t="s">
        <v>3377</v>
      </c>
      <c r="O321" t="s">
        <v>3378</v>
      </c>
      <c r="P321" t="s">
        <v>3379</v>
      </c>
      <c r="Q321" t="s">
        <v>3380</v>
      </c>
      <c r="R321" t="s">
        <v>3381</v>
      </c>
      <c r="S321" t="s">
        <v>3382</v>
      </c>
      <c r="T321" t="s">
        <v>3383</v>
      </c>
    </row>
    <row r="322" spans="1:20">
      <c r="A322" t="s">
        <v>370</v>
      </c>
      <c r="B322">
        <v>11</v>
      </c>
      <c r="C322">
        <v>32</v>
      </c>
      <c r="D322">
        <v>13</v>
      </c>
      <c r="E322" s="4">
        <v>12</v>
      </c>
      <c r="F322" s="4">
        <v>6</v>
      </c>
      <c r="G322" s="4">
        <v>13</v>
      </c>
      <c r="H322">
        <v>25</v>
      </c>
      <c r="I322" t="s">
        <v>3384</v>
      </c>
      <c r="J322" t="s">
        <v>3385</v>
      </c>
      <c r="K322" t="s">
        <v>3386</v>
      </c>
      <c r="L322" t="s">
        <v>3387</v>
      </c>
      <c r="M322" t="s">
        <v>3388</v>
      </c>
      <c r="N322" t="s">
        <v>3389</v>
      </c>
      <c r="O322" t="s">
        <v>3390</v>
      </c>
      <c r="P322" t="s">
        <v>3391</v>
      </c>
      <c r="Q322" t="s">
        <v>3392</v>
      </c>
      <c r="R322" t="s">
        <v>3393</v>
      </c>
      <c r="S322" t="s">
        <v>3394</v>
      </c>
      <c r="T322" t="s">
        <v>3395</v>
      </c>
    </row>
    <row r="323" spans="1:20">
      <c r="A323" t="s">
        <v>1111</v>
      </c>
      <c r="B323">
        <v>28</v>
      </c>
      <c r="C323">
        <v>62</v>
      </c>
      <c r="D323">
        <v>51</v>
      </c>
      <c r="E323" s="4">
        <v>43</v>
      </c>
      <c r="F323" s="4">
        <v>29</v>
      </c>
      <c r="G323" s="4">
        <v>53</v>
      </c>
      <c r="H323">
        <v>99</v>
      </c>
      <c r="I323" t="s">
        <v>3396</v>
      </c>
      <c r="J323" t="s">
        <v>3397</v>
      </c>
      <c r="K323" t="s">
        <v>3398</v>
      </c>
      <c r="L323" t="s">
        <v>3399</v>
      </c>
      <c r="M323" t="s">
        <v>3400</v>
      </c>
      <c r="N323" t="s">
        <v>3401</v>
      </c>
      <c r="O323" t="s">
        <v>3402</v>
      </c>
      <c r="P323" t="s">
        <v>3403</v>
      </c>
      <c r="Q323" t="s">
        <v>3404</v>
      </c>
      <c r="R323" t="s">
        <v>3405</v>
      </c>
      <c r="S323" t="s">
        <v>3406</v>
      </c>
      <c r="T323" t="s">
        <v>3407</v>
      </c>
    </row>
    <row r="324" spans="1:20">
      <c r="A324" t="s">
        <v>3247</v>
      </c>
      <c r="B324">
        <v>33</v>
      </c>
      <c r="C324">
        <v>20</v>
      </c>
      <c r="D324">
        <v>12</v>
      </c>
      <c r="E324" s="4">
        <v>8</v>
      </c>
      <c r="F324" s="4">
        <v>9</v>
      </c>
      <c r="G324" s="4">
        <v>7</v>
      </c>
      <c r="H324">
        <v>15</v>
      </c>
      <c r="I324" t="s">
        <v>3408</v>
      </c>
      <c r="J324" t="s">
        <v>3409</v>
      </c>
      <c r="K324" t="s">
        <v>3410</v>
      </c>
      <c r="L324" t="s">
        <v>3411</v>
      </c>
      <c r="M324" t="s">
        <v>3412</v>
      </c>
      <c r="N324" t="s">
        <v>3413</v>
      </c>
      <c r="O324" t="s">
        <v>3414</v>
      </c>
      <c r="P324" t="s">
        <v>3415</v>
      </c>
      <c r="Q324" t="s">
        <v>3416</v>
      </c>
      <c r="R324" t="s">
        <v>3417</v>
      </c>
      <c r="S324" t="s">
        <v>3418</v>
      </c>
      <c r="T324" t="s">
        <v>3419</v>
      </c>
    </row>
    <row r="325" spans="1:20">
      <c r="A325" t="s">
        <v>978</v>
      </c>
      <c r="B325">
        <v>54</v>
      </c>
      <c r="C325">
        <v>7</v>
      </c>
      <c r="D325">
        <v>5</v>
      </c>
      <c r="E325" s="4">
        <v>2</v>
      </c>
      <c r="F325" s="4">
        <v>0</v>
      </c>
      <c r="G325" s="4">
        <v>8</v>
      </c>
      <c r="H325">
        <v>10</v>
      </c>
      <c r="I325" t="s">
        <v>3420</v>
      </c>
      <c r="J325" t="s">
        <v>3421</v>
      </c>
      <c r="K325" t="s">
        <v>3422</v>
      </c>
      <c r="L325" t="s">
        <v>3423</v>
      </c>
      <c r="M325" t="s">
        <v>3424</v>
      </c>
      <c r="N325" t="s">
        <v>3425</v>
      </c>
      <c r="O325" t="s">
        <v>3426</v>
      </c>
      <c r="P325" t="s">
        <v>3427</v>
      </c>
      <c r="Q325" t="s">
        <v>3428</v>
      </c>
      <c r="R325" t="s">
        <v>3429</v>
      </c>
      <c r="S325" t="s">
        <v>3430</v>
      </c>
      <c r="T325" t="s">
        <v>3431</v>
      </c>
    </row>
    <row r="326" spans="1:20">
      <c r="A326" t="s">
        <v>1111</v>
      </c>
      <c r="B326">
        <v>0</v>
      </c>
      <c r="C326">
        <v>56</v>
      </c>
      <c r="D326">
        <v>31</v>
      </c>
      <c r="E326" s="4">
        <v>26</v>
      </c>
      <c r="F326" s="4">
        <v>9</v>
      </c>
      <c r="G326" s="4">
        <v>27</v>
      </c>
      <c r="H326">
        <v>54</v>
      </c>
      <c r="I326" t="s">
        <v>3432</v>
      </c>
      <c r="J326" t="s">
        <v>3433</v>
      </c>
      <c r="K326" t="s">
        <v>3434</v>
      </c>
      <c r="L326" t="s">
        <v>3435</v>
      </c>
      <c r="M326" t="s">
        <v>3436</v>
      </c>
      <c r="N326" t="s">
        <v>3437</v>
      </c>
      <c r="O326" t="s">
        <v>3438</v>
      </c>
      <c r="P326" t="s">
        <v>3439</v>
      </c>
      <c r="Q326" t="s">
        <v>3440</v>
      </c>
      <c r="R326" t="s">
        <v>3441</v>
      </c>
      <c r="S326" t="s">
        <v>3442</v>
      </c>
      <c r="T326" t="s">
        <v>3443</v>
      </c>
    </row>
    <row r="327" spans="1:20">
      <c r="A327" t="s">
        <v>978</v>
      </c>
      <c r="B327">
        <v>3</v>
      </c>
      <c r="C327">
        <v>28</v>
      </c>
      <c r="D327">
        <v>8</v>
      </c>
      <c r="E327" s="4">
        <v>12</v>
      </c>
      <c r="F327" s="4">
        <v>8</v>
      </c>
      <c r="G327" s="4">
        <v>14</v>
      </c>
      <c r="H327">
        <v>21</v>
      </c>
      <c r="I327" t="s">
        <v>3444</v>
      </c>
      <c r="J327" t="s">
        <v>3445</v>
      </c>
      <c r="K327" t="s">
        <v>3446</v>
      </c>
      <c r="L327" t="s">
        <v>3447</v>
      </c>
      <c r="M327" t="s">
        <v>3448</v>
      </c>
      <c r="N327" t="s">
        <v>3449</v>
      </c>
      <c r="O327" t="s">
        <v>3450</v>
      </c>
      <c r="P327" t="s">
        <v>3451</v>
      </c>
      <c r="Q327" t="s">
        <v>3452</v>
      </c>
      <c r="R327" t="s">
        <v>3453</v>
      </c>
      <c r="S327" t="s">
        <v>3454</v>
      </c>
      <c r="T327" t="s">
        <v>3455</v>
      </c>
    </row>
    <row r="328" spans="1:20">
      <c r="A328" t="s">
        <v>370</v>
      </c>
      <c r="B328">
        <v>16</v>
      </c>
      <c r="C328">
        <v>12</v>
      </c>
      <c r="D328">
        <v>3</v>
      </c>
      <c r="E328" s="4">
        <v>6</v>
      </c>
      <c r="F328" s="4">
        <v>4</v>
      </c>
      <c r="G328" s="4">
        <v>6</v>
      </c>
      <c r="H328">
        <v>9</v>
      </c>
      <c r="I328" t="s">
        <v>3456</v>
      </c>
      <c r="J328" t="s">
        <v>3457</v>
      </c>
      <c r="K328" t="s">
        <v>3458</v>
      </c>
      <c r="L328" t="s">
        <v>3459</v>
      </c>
      <c r="M328" t="s">
        <v>3460</v>
      </c>
      <c r="N328" t="s">
        <v>3461</v>
      </c>
      <c r="O328" t="s">
        <v>3462</v>
      </c>
      <c r="P328" t="s">
        <v>3463</v>
      </c>
      <c r="Q328" t="s">
        <v>3464</v>
      </c>
      <c r="R328" t="s">
        <v>3465</v>
      </c>
      <c r="S328" t="s">
        <v>3466</v>
      </c>
      <c r="T328" t="s">
        <v>3467</v>
      </c>
    </row>
    <row r="329" spans="1:20">
      <c r="A329" t="s">
        <v>591</v>
      </c>
      <c r="B329">
        <v>160</v>
      </c>
      <c r="C329">
        <v>0</v>
      </c>
      <c r="D329">
        <v>0</v>
      </c>
      <c r="E329" s="4">
        <v>3</v>
      </c>
      <c r="F329" s="4">
        <v>4</v>
      </c>
      <c r="G329" s="4">
        <v>3</v>
      </c>
      <c r="H329">
        <v>4</v>
      </c>
      <c r="I329" t="s">
        <v>3468</v>
      </c>
      <c r="L329" t="s">
        <v>3469</v>
      </c>
      <c r="M329" t="s">
        <v>3470</v>
      </c>
      <c r="N329" t="s">
        <v>3471</v>
      </c>
      <c r="O329" t="s">
        <v>3472</v>
      </c>
      <c r="P329" t="s">
        <v>3473</v>
      </c>
      <c r="Q329" t="s">
        <v>3474</v>
      </c>
      <c r="R329" t="s">
        <v>3469</v>
      </c>
      <c r="S329" t="s">
        <v>3475</v>
      </c>
      <c r="T329" t="s">
        <v>3476</v>
      </c>
    </row>
    <row r="330" spans="1:20">
      <c r="A330" t="s">
        <v>600</v>
      </c>
      <c r="B330">
        <v>98</v>
      </c>
      <c r="C330">
        <v>5</v>
      </c>
      <c r="D330">
        <v>2</v>
      </c>
      <c r="E330" s="4">
        <v>2</v>
      </c>
      <c r="F330" s="4">
        <v>2</v>
      </c>
      <c r="G330" s="4">
        <v>3</v>
      </c>
      <c r="H330">
        <v>4</v>
      </c>
      <c r="I330" t="s">
        <v>3477</v>
      </c>
      <c r="J330" t="s">
        <v>3478</v>
      </c>
      <c r="K330" t="s">
        <v>3479</v>
      </c>
      <c r="L330" t="s">
        <v>3480</v>
      </c>
      <c r="M330" t="s">
        <v>3481</v>
      </c>
      <c r="N330" t="s">
        <v>3482</v>
      </c>
      <c r="O330" t="s">
        <v>3477</v>
      </c>
      <c r="P330" t="s">
        <v>3483</v>
      </c>
      <c r="Q330" t="s">
        <v>3484</v>
      </c>
      <c r="R330" t="s">
        <v>3485</v>
      </c>
      <c r="S330" t="s">
        <v>3486</v>
      </c>
      <c r="T330" t="s">
        <v>3487</v>
      </c>
    </row>
    <row r="331" spans="1:20">
      <c r="A331" t="s">
        <v>359</v>
      </c>
      <c r="B331">
        <v>118</v>
      </c>
      <c r="C331">
        <v>15</v>
      </c>
      <c r="D331">
        <v>6</v>
      </c>
      <c r="E331" s="4">
        <v>13</v>
      </c>
      <c r="F331" s="4">
        <v>8</v>
      </c>
      <c r="G331" s="4">
        <v>9</v>
      </c>
      <c r="H331">
        <v>18</v>
      </c>
      <c r="I331" t="s">
        <v>3488</v>
      </c>
      <c r="J331" t="s">
        <v>3489</v>
      </c>
      <c r="K331" t="s">
        <v>3490</v>
      </c>
      <c r="L331" t="s">
        <v>3491</v>
      </c>
      <c r="M331" t="s">
        <v>3492</v>
      </c>
      <c r="N331" t="s">
        <v>3493</v>
      </c>
      <c r="O331" t="s">
        <v>3494</v>
      </c>
      <c r="P331" t="s">
        <v>3495</v>
      </c>
      <c r="Q331" t="s">
        <v>3496</v>
      </c>
      <c r="R331" t="s">
        <v>3497</v>
      </c>
      <c r="S331" t="s">
        <v>3498</v>
      </c>
      <c r="T331" t="s">
        <v>3499</v>
      </c>
    </row>
    <row r="332" spans="1:20">
      <c r="A332" t="s">
        <v>370</v>
      </c>
      <c r="B332">
        <v>225</v>
      </c>
      <c r="C332">
        <v>2</v>
      </c>
      <c r="D332">
        <v>1</v>
      </c>
      <c r="E332" s="4">
        <v>0</v>
      </c>
      <c r="F332" s="4">
        <v>1</v>
      </c>
      <c r="G332" s="4">
        <v>2</v>
      </c>
      <c r="H332">
        <v>2</v>
      </c>
      <c r="I332" t="s">
        <v>3500</v>
      </c>
      <c r="J332" t="s">
        <v>3501</v>
      </c>
      <c r="K332" t="s">
        <v>3502</v>
      </c>
      <c r="L332" t="s">
        <v>3503</v>
      </c>
      <c r="M332" t="s">
        <v>3504</v>
      </c>
      <c r="N332" t="s">
        <v>3505</v>
      </c>
      <c r="O332" t="s">
        <v>3500</v>
      </c>
      <c r="P332" t="s">
        <v>3506</v>
      </c>
      <c r="Q332" t="s">
        <v>3507</v>
      </c>
      <c r="R332" t="s">
        <v>3504</v>
      </c>
      <c r="S332" t="s">
        <v>3508</v>
      </c>
      <c r="T332" t="s">
        <v>3509</v>
      </c>
    </row>
    <row r="333" spans="1:20">
      <c r="A333" t="s">
        <v>591</v>
      </c>
      <c r="B333">
        <v>74</v>
      </c>
      <c r="C333">
        <v>28</v>
      </c>
      <c r="D333">
        <v>17</v>
      </c>
      <c r="E333" s="4">
        <v>22</v>
      </c>
      <c r="F333" s="4">
        <v>22</v>
      </c>
      <c r="G333" s="4">
        <v>28</v>
      </c>
      <c r="H333">
        <v>51</v>
      </c>
      <c r="I333" t="s">
        <v>3510</v>
      </c>
      <c r="J333" t="s">
        <v>3511</v>
      </c>
      <c r="K333" t="s">
        <v>3512</v>
      </c>
      <c r="L333" t="s">
        <v>3513</v>
      </c>
      <c r="M333" t="s">
        <v>3514</v>
      </c>
      <c r="N333" t="s">
        <v>3515</v>
      </c>
      <c r="O333" t="s">
        <v>3516</v>
      </c>
      <c r="P333" t="s">
        <v>3517</v>
      </c>
      <c r="Q333" t="s">
        <v>3518</v>
      </c>
      <c r="R333" t="s">
        <v>3519</v>
      </c>
      <c r="S333" t="s">
        <v>3520</v>
      </c>
      <c r="T333" t="s">
        <v>3521</v>
      </c>
    </row>
    <row r="334" spans="1:20">
      <c r="A334" t="s">
        <v>978</v>
      </c>
      <c r="B334">
        <v>10</v>
      </c>
      <c r="C334">
        <v>126</v>
      </c>
      <c r="D334">
        <v>48</v>
      </c>
      <c r="E334" s="4">
        <v>40</v>
      </c>
      <c r="F334" s="4">
        <v>23</v>
      </c>
      <c r="G334" s="4">
        <v>49</v>
      </c>
      <c r="H334">
        <v>88</v>
      </c>
      <c r="I334" t="s">
        <v>3522</v>
      </c>
      <c r="J334" t="s">
        <v>3523</v>
      </c>
      <c r="K334" t="s">
        <v>3524</v>
      </c>
      <c r="L334" t="s">
        <v>3525</v>
      </c>
      <c r="M334" t="s">
        <v>3526</v>
      </c>
      <c r="N334" t="s">
        <v>3527</v>
      </c>
      <c r="O334" t="s">
        <v>3528</v>
      </c>
      <c r="P334" t="s">
        <v>3529</v>
      </c>
      <c r="Q334" t="s">
        <v>3530</v>
      </c>
      <c r="R334" t="s">
        <v>3531</v>
      </c>
      <c r="S334" t="s">
        <v>3532</v>
      </c>
      <c r="T334" t="s">
        <v>3533</v>
      </c>
    </row>
    <row r="335" spans="1:20">
      <c r="A335" t="s">
        <v>978</v>
      </c>
      <c r="B335">
        <v>46</v>
      </c>
      <c r="C335">
        <v>30</v>
      </c>
      <c r="D335">
        <v>13</v>
      </c>
      <c r="E335" s="4">
        <v>17</v>
      </c>
      <c r="F335" s="4">
        <v>14</v>
      </c>
      <c r="G335" s="4">
        <v>17</v>
      </c>
      <c r="H335">
        <v>33</v>
      </c>
      <c r="I335" t="s">
        <v>3534</v>
      </c>
      <c r="J335" t="s">
        <v>3535</v>
      </c>
      <c r="K335" t="s">
        <v>3536</v>
      </c>
      <c r="L335" t="s">
        <v>3537</v>
      </c>
      <c r="M335" t="s">
        <v>3538</v>
      </c>
      <c r="N335" t="s">
        <v>3539</v>
      </c>
      <c r="O335" t="s">
        <v>3540</v>
      </c>
      <c r="P335" t="s">
        <v>3541</v>
      </c>
      <c r="Q335" t="s">
        <v>3542</v>
      </c>
      <c r="R335" t="s">
        <v>3543</v>
      </c>
      <c r="S335" t="s">
        <v>3544</v>
      </c>
      <c r="T335" t="s">
        <v>3545</v>
      </c>
    </row>
    <row r="336" spans="1:20">
      <c r="A336" t="s">
        <v>370</v>
      </c>
      <c r="B336">
        <v>156</v>
      </c>
      <c r="C336">
        <v>56</v>
      </c>
      <c r="D336">
        <v>24</v>
      </c>
      <c r="E336" s="4">
        <v>30</v>
      </c>
      <c r="F336" s="4">
        <v>35</v>
      </c>
      <c r="G336" s="4">
        <v>30</v>
      </c>
      <c r="H336">
        <v>52</v>
      </c>
      <c r="I336" t="s">
        <v>3546</v>
      </c>
      <c r="J336" t="s">
        <v>3547</v>
      </c>
      <c r="K336" t="s">
        <v>3548</v>
      </c>
      <c r="L336" t="s">
        <v>3549</v>
      </c>
      <c r="M336" t="s">
        <v>3550</v>
      </c>
      <c r="N336" t="s">
        <v>3551</v>
      </c>
      <c r="O336" t="s">
        <v>3552</v>
      </c>
      <c r="P336" t="s">
        <v>3553</v>
      </c>
      <c r="Q336" t="s">
        <v>3554</v>
      </c>
      <c r="R336" t="s">
        <v>3555</v>
      </c>
      <c r="S336" t="s">
        <v>3556</v>
      </c>
      <c r="T336" t="s">
        <v>3557</v>
      </c>
    </row>
    <row r="337" spans="1:20">
      <c r="A337" t="s">
        <v>978</v>
      </c>
      <c r="B337">
        <v>38</v>
      </c>
      <c r="C337">
        <v>44</v>
      </c>
      <c r="D337">
        <v>14</v>
      </c>
      <c r="E337" s="4">
        <v>7</v>
      </c>
      <c r="F337" s="4">
        <v>6</v>
      </c>
      <c r="G337" s="4">
        <v>12</v>
      </c>
      <c r="H337">
        <v>19</v>
      </c>
      <c r="I337" t="s">
        <v>3558</v>
      </c>
      <c r="J337" t="s">
        <v>3559</v>
      </c>
      <c r="K337" t="s">
        <v>3560</v>
      </c>
      <c r="L337" t="s">
        <v>3561</v>
      </c>
      <c r="M337" t="s">
        <v>3562</v>
      </c>
      <c r="N337" t="s">
        <v>3563</v>
      </c>
      <c r="O337" t="s">
        <v>3564</v>
      </c>
      <c r="P337" t="s">
        <v>3565</v>
      </c>
      <c r="Q337" t="s">
        <v>3566</v>
      </c>
      <c r="R337" t="s">
        <v>3567</v>
      </c>
      <c r="S337" t="s">
        <v>3568</v>
      </c>
      <c r="T337" t="s">
        <v>3569</v>
      </c>
    </row>
    <row r="338" spans="1:20">
      <c r="A338" t="s">
        <v>744</v>
      </c>
      <c r="B338">
        <v>154</v>
      </c>
      <c r="C338">
        <v>108</v>
      </c>
      <c r="D338">
        <v>45</v>
      </c>
      <c r="E338" s="4">
        <v>41</v>
      </c>
      <c r="F338" s="4">
        <v>22</v>
      </c>
      <c r="G338" s="4">
        <v>42</v>
      </c>
      <c r="H338">
        <v>93</v>
      </c>
      <c r="I338" t="s">
        <v>3570</v>
      </c>
      <c r="J338" t="s">
        <v>3571</v>
      </c>
      <c r="K338" t="s">
        <v>3572</v>
      </c>
      <c r="L338" t="s">
        <v>3573</v>
      </c>
      <c r="M338" t="s">
        <v>3574</v>
      </c>
      <c r="N338" t="s">
        <v>3575</v>
      </c>
      <c r="O338" t="s">
        <v>3576</v>
      </c>
      <c r="P338" t="s">
        <v>3577</v>
      </c>
      <c r="Q338" t="s">
        <v>3578</v>
      </c>
      <c r="R338" t="s">
        <v>3579</v>
      </c>
      <c r="S338" t="s">
        <v>3580</v>
      </c>
      <c r="T338" t="s">
        <v>3581</v>
      </c>
    </row>
    <row r="339" spans="1:20">
      <c r="A339" t="s">
        <v>978</v>
      </c>
      <c r="B339">
        <v>7</v>
      </c>
      <c r="C339">
        <v>24</v>
      </c>
      <c r="D339">
        <v>5</v>
      </c>
      <c r="E339" s="4">
        <v>10</v>
      </c>
      <c r="F339" s="4">
        <v>10</v>
      </c>
      <c r="G339" s="4">
        <v>14</v>
      </c>
      <c r="H339">
        <v>21</v>
      </c>
      <c r="I339" t="s">
        <v>3582</v>
      </c>
      <c r="J339" t="s">
        <v>3583</v>
      </c>
      <c r="K339" t="s">
        <v>3584</v>
      </c>
      <c r="L339" t="s">
        <v>3585</v>
      </c>
      <c r="M339" t="s">
        <v>3586</v>
      </c>
      <c r="N339" t="s">
        <v>3587</v>
      </c>
      <c r="O339" t="s">
        <v>3588</v>
      </c>
      <c r="P339" t="s">
        <v>3589</v>
      </c>
      <c r="Q339" t="s">
        <v>3590</v>
      </c>
      <c r="R339" t="s">
        <v>3591</v>
      </c>
      <c r="S339" t="s">
        <v>3592</v>
      </c>
      <c r="T339" t="s">
        <v>3593</v>
      </c>
    </row>
    <row r="340" spans="1:20">
      <c r="A340" t="s">
        <v>978</v>
      </c>
      <c r="B340">
        <v>4</v>
      </c>
      <c r="C340">
        <v>31</v>
      </c>
      <c r="D340">
        <v>8</v>
      </c>
      <c r="E340" s="4">
        <v>18</v>
      </c>
      <c r="F340" s="4">
        <v>12</v>
      </c>
      <c r="G340" s="4">
        <v>24</v>
      </c>
      <c r="H340">
        <v>42</v>
      </c>
      <c r="I340" t="s">
        <v>3594</v>
      </c>
      <c r="J340" t="s">
        <v>3595</v>
      </c>
      <c r="K340" t="s">
        <v>3596</v>
      </c>
      <c r="L340" t="s">
        <v>3597</v>
      </c>
      <c r="M340" t="s">
        <v>3598</v>
      </c>
      <c r="N340" t="s">
        <v>3599</v>
      </c>
      <c r="O340" t="s">
        <v>3600</v>
      </c>
      <c r="P340" t="s">
        <v>3601</v>
      </c>
      <c r="Q340" t="s">
        <v>3602</v>
      </c>
      <c r="R340" t="s">
        <v>3603</v>
      </c>
      <c r="S340" t="s">
        <v>3604</v>
      </c>
      <c r="T340" t="s">
        <v>3605</v>
      </c>
    </row>
    <row r="341" spans="1:20">
      <c r="A341" t="s">
        <v>1111</v>
      </c>
      <c r="B341">
        <v>18</v>
      </c>
      <c r="C341">
        <v>9</v>
      </c>
      <c r="D341">
        <v>11</v>
      </c>
      <c r="E341" s="4">
        <v>7</v>
      </c>
      <c r="F341" s="4">
        <v>11</v>
      </c>
      <c r="G341" s="4">
        <v>13</v>
      </c>
      <c r="H341">
        <v>20</v>
      </c>
      <c r="I341" t="s">
        <v>3606</v>
      </c>
      <c r="J341" t="s">
        <v>3607</v>
      </c>
      <c r="K341" t="s">
        <v>3608</v>
      </c>
      <c r="L341" t="s">
        <v>3609</v>
      </c>
      <c r="M341" t="s">
        <v>3610</v>
      </c>
      <c r="N341" t="s">
        <v>3611</v>
      </c>
      <c r="O341" t="s">
        <v>3606</v>
      </c>
      <c r="P341" t="s">
        <v>3612</v>
      </c>
      <c r="Q341" t="s">
        <v>3613</v>
      </c>
      <c r="R341" t="s">
        <v>3614</v>
      </c>
      <c r="S341" t="s">
        <v>3615</v>
      </c>
      <c r="T341" t="s">
        <v>3616</v>
      </c>
    </row>
    <row r="342" spans="1:20">
      <c r="A342" t="s">
        <v>370</v>
      </c>
      <c r="B342">
        <v>19</v>
      </c>
      <c r="C342">
        <v>24</v>
      </c>
      <c r="D342">
        <v>5</v>
      </c>
      <c r="E342" s="4">
        <v>5</v>
      </c>
      <c r="F342" s="4">
        <v>6</v>
      </c>
      <c r="G342" s="4">
        <v>6</v>
      </c>
      <c r="H342">
        <v>8</v>
      </c>
      <c r="I342" t="s">
        <v>3617</v>
      </c>
      <c r="J342" t="s">
        <v>3618</v>
      </c>
      <c r="K342" t="s">
        <v>3619</v>
      </c>
      <c r="L342" t="s">
        <v>3620</v>
      </c>
      <c r="M342" t="s">
        <v>3621</v>
      </c>
      <c r="N342" t="s">
        <v>3622</v>
      </c>
      <c r="O342" t="s">
        <v>3623</v>
      </c>
      <c r="P342" t="s">
        <v>3624</v>
      </c>
      <c r="Q342" t="s">
        <v>3625</v>
      </c>
      <c r="R342" t="s">
        <v>3623</v>
      </c>
      <c r="S342" t="s">
        <v>3626</v>
      </c>
      <c r="T342" t="s">
        <v>3627</v>
      </c>
    </row>
    <row r="343" spans="1:20">
      <c r="A343" t="s">
        <v>370</v>
      </c>
      <c r="B343">
        <v>22</v>
      </c>
      <c r="C343">
        <v>1</v>
      </c>
      <c r="D343">
        <v>1</v>
      </c>
      <c r="E343" s="4">
        <v>0</v>
      </c>
      <c r="F343" s="4">
        <v>1</v>
      </c>
      <c r="G343" s="4">
        <v>1</v>
      </c>
      <c r="H343">
        <v>1</v>
      </c>
      <c r="I343" t="s">
        <v>3628</v>
      </c>
      <c r="J343" t="s">
        <v>3629</v>
      </c>
      <c r="K343" t="s">
        <v>3628</v>
      </c>
      <c r="L343" t="s">
        <v>3630</v>
      </c>
      <c r="M343" t="s">
        <v>3628</v>
      </c>
      <c r="N343" t="s">
        <v>3631</v>
      </c>
      <c r="O343" t="s">
        <v>3628</v>
      </c>
      <c r="P343" t="s">
        <v>3632</v>
      </c>
      <c r="Q343" t="s">
        <v>3633</v>
      </c>
      <c r="R343" t="s">
        <v>3628</v>
      </c>
      <c r="S343" t="s">
        <v>3634</v>
      </c>
      <c r="T343" t="s">
        <v>3635</v>
      </c>
    </row>
    <row r="344" spans="1:20">
      <c r="A344" t="s">
        <v>370</v>
      </c>
      <c r="B344">
        <v>65</v>
      </c>
      <c r="C344">
        <v>0</v>
      </c>
      <c r="D344">
        <v>0</v>
      </c>
      <c r="E344" s="4">
        <v>0</v>
      </c>
      <c r="F344" s="4">
        <v>1</v>
      </c>
      <c r="G344" s="4">
        <v>1</v>
      </c>
      <c r="H344">
        <v>1</v>
      </c>
      <c r="I344" t="s">
        <v>3636</v>
      </c>
      <c r="L344" t="s">
        <v>3636</v>
      </c>
      <c r="M344" t="s">
        <v>3637</v>
      </c>
      <c r="N344" t="s">
        <v>3638</v>
      </c>
      <c r="O344" t="s">
        <v>3637</v>
      </c>
      <c r="P344" t="s">
        <v>3639</v>
      </c>
      <c r="Q344" t="s">
        <v>3640</v>
      </c>
      <c r="R344" t="s">
        <v>3637</v>
      </c>
      <c r="S344" t="s">
        <v>3639</v>
      </c>
      <c r="T344" t="s">
        <v>3640</v>
      </c>
    </row>
    <row r="345" spans="1:20">
      <c r="A345" t="s">
        <v>370</v>
      </c>
      <c r="B345">
        <v>100</v>
      </c>
      <c r="C345">
        <v>1</v>
      </c>
      <c r="D345">
        <v>1</v>
      </c>
      <c r="E345" s="4">
        <v>1</v>
      </c>
      <c r="F345" s="4">
        <v>2</v>
      </c>
      <c r="G345" s="4">
        <v>1</v>
      </c>
      <c r="H345">
        <v>2</v>
      </c>
      <c r="I345" t="s">
        <v>3641</v>
      </c>
      <c r="J345" t="s">
        <v>3642</v>
      </c>
      <c r="K345" t="s">
        <v>3643</v>
      </c>
      <c r="L345" t="s">
        <v>3644</v>
      </c>
      <c r="M345" t="s">
        <v>3645</v>
      </c>
      <c r="N345" t="s">
        <v>3646</v>
      </c>
      <c r="O345" t="s">
        <v>3647</v>
      </c>
      <c r="P345" t="s">
        <v>3648</v>
      </c>
      <c r="Q345" t="s">
        <v>3647</v>
      </c>
      <c r="R345" t="s">
        <v>3644</v>
      </c>
      <c r="S345" t="s">
        <v>3649</v>
      </c>
      <c r="T345" t="s">
        <v>3646</v>
      </c>
    </row>
    <row r="346" spans="1:20">
      <c r="A346" t="s">
        <v>370</v>
      </c>
      <c r="B346">
        <v>145</v>
      </c>
      <c r="C346">
        <v>1</v>
      </c>
      <c r="D346">
        <v>1</v>
      </c>
      <c r="E346" s="4">
        <v>0</v>
      </c>
      <c r="F346" s="4">
        <v>1</v>
      </c>
      <c r="G346" s="4">
        <v>1</v>
      </c>
      <c r="H346">
        <v>1</v>
      </c>
      <c r="I346" t="s">
        <v>3650</v>
      </c>
      <c r="J346" t="s">
        <v>3651</v>
      </c>
      <c r="K346" t="s">
        <v>3650</v>
      </c>
      <c r="L346" t="s">
        <v>3652</v>
      </c>
      <c r="M346" t="s">
        <v>3650</v>
      </c>
      <c r="N346" t="s">
        <v>3653</v>
      </c>
      <c r="O346" t="s">
        <v>3650</v>
      </c>
      <c r="P346" t="s">
        <v>3654</v>
      </c>
      <c r="Q346" t="s">
        <v>3655</v>
      </c>
      <c r="R346" t="s">
        <v>3650</v>
      </c>
      <c r="S346" t="s">
        <v>3654</v>
      </c>
      <c r="T346" t="s">
        <v>3655</v>
      </c>
    </row>
    <row r="347" spans="1:20">
      <c r="A347" t="s">
        <v>370</v>
      </c>
      <c r="B347">
        <v>147</v>
      </c>
      <c r="C347">
        <v>2</v>
      </c>
      <c r="D347">
        <v>1</v>
      </c>
      <c r="E347" s="4">
        <v>1</v>
      </c>
      <c r="F347" s="4">
        <v>1</v>
      </c>
      <c r="G347" s="4">
        <v>1</v>
      </c>
      <c r="H347">
        <v>1</v>
      </c>
      <c r="I347" t="s">
        <v>3656</v>
      </c>
      <c r="J347" t="s">
        <v>3657</v>
      </c>
      <c r="K347" t="s">
        <v>3658</v>
      </c>
      <c r="L347" t="s">
        <v>3656</v>
      </c>
      <c r="M347" t="s">
        <v>3659</v>
      </c>
      <c r="N347" t="s">
        <v>3656</v>
      </c>
      <c r="O347" t="s">
        <v>3656</v>
      </c>
      <c r="P347" t="s">
        <v>3659</v>
      </c>
      <c r="Q347" t="s">
        <v>3660</v>
      </c>
      <c r="R347" t="s">
        <v>3656</v>
      </c>
      <c r="S347" t="s">
        <v>3659</v>
      </c>
      <c r="T347" t="s">
        <v>3661</v>
      </c>
    </row>
    <row r="348" spans="1:20">
      <c r="A348" t="s">
        <v>359</v>
      </c>
      <c r="B348">
        <v>16</v>
      </c>
      <c r="C348">
        <v>2</v>
      </c>
      <c r="D348">
        <v>1</v>
      </c>
      <c r="E348" s="4">
        <v>1</v>
      </c>
      <c r="F348" s="4">
        <v>1</v>
      </c>
      <c r="G348" s="4">
        <v>1</v>
      </c>
      <c r="H348">
        <v>1</v>
      </c>
      <c r="I348" t="s">
        <v>3662</v>
      </c>
      <c r="J348" t="s">
        <v>3663</v>
      </c>
      <c r="K348" t="s">
        <v>3662</v>
      </c>
      <c r="L348" t="s">
        <v>3662</v>
      </c>
      <c r="M348" t="s">
        <v>3664</v>
      </c>
      <c r="N348" t="s">
        <v>3662</v>
      </c>
      <c r="O348" t="s">
        <v>3662</v>
      </c>
      <c r="P348" t="s">
        <v>3665</v>
      </c>
      <c r="Q348" t="s">
        <v>3666</v>
      </c>
      <c r="R348" t="s">
        <v>3662</v>
      </c>
      <c r="S348" t="s">
        <v>3664</v>
      </c>
      <c r="T348" t="s">
        <v>3667</v>
      </c>
    </row>
    <row r="349" spans="1:20">
      <c r="A349" t="s">
        <v>504</v>
      </c>
      <c r="B349">
        <v>16</v>
      </c>
      <c r="C349">
        <v>1</v>
      </c>
      <c r="D349">
        <v>1</v>
      </c>
      <c r="E349" s="4">
        <v>1</v>
      </c>
      <c r="F349" s="4">
        <v>1</v>
      </c>
      <c r="G349" s="4">
        <v>1</v>
      </c>
      <c r="H349">
        <v>1</v>
      </c>
      <c r="I349" t="s">
        <v>3668</v>
      </c>
      <c r="J349" t="s">
        <v>3669</v>
      </c>
      <c r="K349" t="s">
        <v>3668</v>
      </c>
      <c r="L349" t="s">
        <v>3668</v>
      </c>
      <c r="M349" t="s">
        <v>3670</v>
      </c>
      <c r="N349" t="s">
        <v>3671</v>
      </c>
      <c r="O349" t="s">
        <v>3668</v>
      </c>
      <c r="P349" t="s">
        <v>3672</v>
      </c>
      <c r="Q349" t="s">
        <v>3671</v>
      </c>
      <c r="R349" t="s">
        <v>3668</v>
      </c>
      <c r="S349" t="s">
        <v>3672</v>
      </c>
      <c r="T349" t="s">
        <v>3671</v>
      </c>
    </row>
    <row r="350" spans="1:20">
      <c r="A350" t="s">
        <v>504</v>
      </c>
      <c r="B350">
        <v>89</v>
      </c>
      <c r="C350">
        <v>0</v>
      </c>
      <c r="D350">
        <v>0</v>
      </c>
      <c r="E350" s="4">
        <v>2</v>
      </c>
      <c r="F350" s="4">
        <v>3</v>
      </c>
      <c r="G350" s="4">
        <v>2</v>
      </c>
      <c r="H350">
        <v>3</v>
      </c>
      <c r="I350" t="s">
        <v>3673</v>
      </c>
      <c r="L350" t="s">
        <v>3674</v>
      </c>
      <c r="M350" t="s">
        <v>3675</v>
      </c>
      <c r="N350" t="s">
        <v>3676</v>
      </c>
      <c r="O350" t="s">
        <v>3677</v>
      </c>
      <c r="P350" t="s">
        <v>3678</v>
      </c>
      <c r="Q350" t="s">
        <v>3677</v>
      </c>
      <c r="R350" t="s">
        <v>3674</v>
      </c>
      <c r="S350" t="s">
        <v>3675</v>
      </c>
      <c r="T350" t="s">
        <v>3679</v>
      </c>
    </row>
    <row r="351" spans="1:20">
      <c r="A351" t="s">
        <v>504</v>
      </c>
      <c r="B351">
        <v>112</v>
      </c>
      <c r="C351">
        <v>5</v>
      </c>
      <c r="D351">
        <v>5</v>
      </c>
      <c r="E351" s="4">
        <v>4</v>
      </c>
      <c r="F351" s="4">
        <v>6</v>
      </c>
      <c r="G351" s="4">
        <v>5</v>
      </c>
      <c r="H351">
        <v>9</v>
      </c>
      <c r="I351" t="s">
        <v>3680</v>
      </c>
      <c r="J351" t="s">
        <v>3681</v>
      </c>
      <c r="K351" t="s">
        <v>3682</v>
      </c>
      <c r="L351" t="s">
        <v>3683</v>
      </c>
      <c r="M351" t="s">
        <v>3684</v>
      </c>
      <c r="N351" t="s">
        <v>3685</v>
      </c>
      <c r="O351" t="s">
        <v>3686</v>
      </c>
      <c r="P351" t="s">
        <v>3687</v>
      </c>
      <c r="Q351" t="s">
        <v>3688</v>
      </c>
      <c r="R351" t="s">
        <v>3680</v>
      </c>
      <c r="S351" t="s">
        <v>3689</v>
      </c>
      <c r="T351" t="s">
        <v>3690</v>
      </c>
    </row>
    <row r="352" spans="1:20">
      <c r="A352" t="s">
        <v>440</v>
      </c>
      <c r="B352">
        <v>93</v>
      </c>
      <c r="C352">
        <v>0</v>
      </c>
      <c r="D352">
        <v>0</v>
      </c>
      <c r="E352" s="4">
        <v>0</v>
      </c>
      <c r="F352" s="4">
        <v>1</v>
      </c>
      <c r="G352" s="4">
        <v>1</v>
      </c>
      <c r="H352">
        <v>1</v>
      </c>
      <c r="I352" t="s">
        <v>3691</v>
      </c>
      <c r="L352" t="s">
        <v>3691</v>
      </c>
      <c r="M352" t="s">
        <v>3692</v>
      </c>
      <c r="N352" t="s">
        <v>3693</v>
      </c>
      <c r="O352" t="s">
        <v>3692</v>
      </c>
      <c r="P352" t="s">
        <v>3694</v>
      </c>
      <c r="Q352" t="s">
        <v>3695</v>
      </c>
      <c r="R352" t="s">
        <v>3692</v>
      </c>
      <c r="S352" t="s">
        <v>3696</v>
      </c>
      <c r="T352" t="s">
        <v>3697</v>
      </c>
    </row>
    <row r="353" spans="1:20">
      <c r="A353" t="s">
        <v>578</v>
      </c>
      <c r="B353">
        <v>63</v>
      </c>
      <c r="C353">
        <v>3</v>
      </c>
      <c r="D353">
        <v>2</v>
      </c>
      <c r="E353" s="4">
        <v>1</v>
      </c>
      <c r="F353" s="4">
        <v>2</v>
      </c>
      <c r="G353" s="4">
        <v>1</v>
      </c>
      <c r="H353">
        <v>2</v>
      </c>
      <c r="I353" t="s">
        <v>3698</v>
      </c>
      <c r="J353" t="s">
        <v>3699</v>
      </c>
      <c r="K353" t="s">
        <v>3700</v>
      </c>
      <c r="L353" t="s">
        <v>3701</v>
      </c>
      <c r="M353" t="s">
        <v>3702</v>
      </c>
      <c r="N353" t="s">
        <v>3703</v>
      </c>
      <c r="O353" t="s">
        <v>3698</v>
      </c>
      <c r="P353" t="s">
        <v>3704</v>
      </c>
      <c r="Q353" t="s">
        <v>3698</v>
      </c>
      <c r="R353" t="s">
        <v>3701</v>
      </c>
      <c r="S353" t="s">
        <v>3705</v>
      </c>
      <c r="T353" t="s">
        <v>3703</v>
      </c>
    </row>
    <row r="354" spans="1:20">
      <c r="A354" t="s">
        <v>578</v>
      </c>
      <c r="B354">
        <v>68</v>
      </c>
      <c r="C354">
        <v>9</v>
      </c>
      <c r="D354">
        <v>0</v>
      </c>
      <c r="E354" s="4">
        <v>2</v>
      </c>
      <c r="F354" s="4">
        <v>0</v>
      </c>
      <c r="G354" s="4">
        <v>3</v>
      </c>
      <c r="H354">
        <v>5</v>
      </c>
      <c r="I354" t="s">
        <v>3706</v>
      </c>
      <c r="J354" t="s">
        <v>3707</v>
      </c>
      <c r="K354" t="s">
        <v>3708</v>
      </c>
      <c r="L354" t="s">
        <v>3709</v>
      </c>
      <c r="M354" t="s">
        <v>3710</v>
      </c>
      <c r="N354" t="s">
        <v>3711</v>
      </c>
      <c r="O354" t="s">
        <v>3706</v>
      </c>
      <c r="P354" t="s">
        <v>3707</v>
      </c>
      <c r="Q354" t="s">
        <v>3712</v>
      </c>
      <c r="R354" t="s">
        <v>3713</v>
      </c>
      <c r="S354" t="s">
        <v>3714</v>
      </c>
      <c r="T354" t="s">
        <v>3715</v>
      </c>
    </row>
    <row r="355" spans="1:20">
      <c r="A355" t="s">
        <v>1111</v>
      </c>
      <c r="B355">
        <v>52</v>
      </c>
      <c r="C355">
        <v>0</v>
      </c>
      <c r="D355">
        <v>0</v>
      </c>
      <c r="E355" s="4">
        <v>1</v>
      </c>
      <c r="F355" s="4">
        <v>1</v>
      </c>
      <c r="G355" s="4">
        <v>1</v>
      </c>
      <c r="H355">
        <v>2</v>
      </c>
      <c r="I355" t="s">
        <v>3716</v>
      </c>
      <c r="L355" t="s">
        <v>3717</v>
      </c>
      <c r="M355" t="s">
        <v>3718</v>
      </c>
      <c r="N355" t="s">
        <v>3719</v>
      </c>
      <c r="O355" t="s">
        <v>3717</v>
      </c>
      <c r="P355" t="s">
        <v>3720</v>
      </c>
      <c r="Q355" t="s">
        <v>3721</v>
      </c>
      <c r="R355" t="s">
        <v>3717</v>
      </c>
      <c r="S355" t="s">
        <v>3722</v>
      </c>
      <c r="T355" t="s">
        <v>3719</v>
      </c>
    </row>
    <row r="356" spans="1:20">
      <c r="A356" t="s">
        <v>868</v>
      </c>
      <c r="B356">
        <v>34</v>
      </c>
      <c r="C356">
        <v>1</v>
      </c>
      <c r="D356">
        <v>1</v>
      </c>
      <c r="E356" s="4">
        <v>1</v>
      </c>
      <c r="F356" s="4">
        <v>1</v>
      </c>
      <c r="G356" s="4">
        <v>1</v>
      </c>
      <c r="H356">
        <v>1</v>
      </c>
      <c r="I356" t="s">
        <v>3723</v>
      </c>
      <c r="J356" t="s">
        <v>3724</v>
      </c>
      <c r="K356" t="s">
        <v>3723</v>
      </c>
      <c r="L356" t="s">
        <v>3723</v>
      </c>
      <c r="M356" t="s">
        <v>3725</v>
      </c>
      <c r="N356" t="s">
        <v>3726</v>
      </c>
      <c r="O356" t="s">
        <v>3723</v>
      </c>
      <c r="P356" t="s">
        <v>3727</v>
      </c>
      <c r="Q356" t="s">
        <v>3728</v>
      </c>
      <c r="R356" t="s">
        <v>3723</v>
      </c>
      <c r="S356" t="s">
        <v>3725</v>
      </c>
      <c r="T356" t="s">
        <v>3729</v>
      </c>
    </row>
    <row r="357" spans="1:20">
      <c r="A357" t="s">
        <v>868</v>
      </c>
      <c r="B357">
        <v>46</v>
      </c>
      <c r="C357">
        <v>4</v>
      </c>
      <c r="D357">
        <v>4</v>
      </c>
      <c r="E357" s="4">
        <v>4</v>
      </c>
      <c r="F357" s="4">
        <v>4</v>
      </c>
      <c r="G357" s="4">
        <v>4</v>
      </c>
      <c r="H357">
        <v>5</v>
      </c>
      <c r="I357" t="s">
        <v>3730</v>
      </c>
      <c r="J357" t="s">
        <v>3731</v>
      </c>
      <c r="K357" t="s">
        <v>3732</v>
      </c>
      <c r="L357" t="s">
        <v>3730</v>
      </c>
      <c r="M357" t="s">
        <v>3733</v>
      </c>
      <c r="N357" t="s">
        <v>3734</v>
      </c>
      <c r="O357" t="s">
        <v>3730</v>
      </c>
      <c r="P357" t="s">
        <v>3735</v>
      </c>
      <c r="Q357" t="s">
        <v>3736</v>
      </c>
      <c r="R357" t="s">
        <v>3730</v>
      </c>
      <c r="S357" t="s">
        <v>3737</v>
      </c>
      <c r="T357" t="s">
        <v>3738</v>
      </c>
    </row>
    <row r="358" spans="1:20">
      <c r="A358" t="s">
        <v>868</v>
      </c>
      <c r="B358">
        <v>50</v>
      </c>
      <c r="C358">
        <v>2</v>
      </c>
      <c r="D358">
        <v>1</v>
      </c>
      <c r="E358" s="4">
        <v>1</v>
      </c>
      <c r="F358" s="4">
        <v>1</v>
      </c>
      <c r="G358" s="4">
        <v>1</v>
      </c>
      <c r="H358">
        <v>1</v>
      </c>
      <c r="I358" t="s">
        <v>3739</v>
      </c>
      <c r="J358" t="s">
        <v>3740</v>
      </c>
      <c r="K358" t="s">
        <v>3741</v>
      </c>
      <c r="L358" t="s">
        <v>3739</v>
      </c>
      <c r="M358" t="s">
        <v>3742</v>
      </c>
      <c r="N358" t="s">
        <v>3743</v>
      </c>
      <c r="O358" t="s">
        <v>3739</v>
      </c>
      <c r="P358" t="s">
        <v>3742</v>
      </c>
      <c r="Q358" t="s">
        <v>3744</v>
      </c>
      <c r="R358" t="s">
        <v>3739</v>
      </c>
      <c r="S358" t="s">
        <v>3745</v>
      </c>
      <c r="T358" t="s">
        <v>3746</v>
      </c>
    </row>
    <row r="359" spans="1:20">
      <c r="A359" t="s">
        <v>868</v>
      </c>
      <c r="B359">
        <v>59</v>
      </c>
      <c r="C359">
        <v>0</v>
      </c>
      <c r="D359">
        <v>0</v>
      </c>
      <c r="E359" s="4">
        <v>0</v>
      </c>
      <c r="F359" s="4">
        <v>0</v>
      </c>
      <c r="G359" s="4">
        <v>1</v>
      </c>
      <c r="H359">
        <v>1</v>
      </c>
      <c r="I359" t="s">
        <v>3747</v>
      </c>
      <c r="L359" t="s">
        <v>3747</v>
      </c>
      <c r="M359" t="s">
        <v>3748</v>
      </c>
      <c r="N359" t="s">
        <v>3749</v>
      </c>
      <c r="O359" t="s">
        <v>3747</v>
      </c>
      <c r="P359" t="s">
        <v>3748</v>
      </c>
      <c r="Q359" t="s">
        <v>3750</v>
      </c>
      <c r="R359" t="s">
        <v>3748</v>
      </c>
      <c r="S359" t="s">
        <v>3751</v>
      </c>
      <c r="T359" t="s">
        <v>3752</v>
      </c>
    </row>
    <row r="360" spans="1:20">
      <c r="A360" t="s">
        <v>591</v>
      </c>
      <c r="B360">
        <v>15</v>
      </c>
      <c r="C360">
        <v>1</v>
      </c>
      <c r="D360">
        <v>0</v>
      </c>
      <c r="E360" s="4">
        <v>0</v>
      </c>
      <c r="F360" s="4">
        <v>0</v>
      </c>
      <c r="G360" s="4">
        <v>1</v>
      </c>
      <c r="H360">
        <v>2</v>
      </c>
      <c r="I360" t="s">
        <v>3753</v>
      </c>
      <c r="K360" t="s">
        <v>3754</v>
      </c>
      <c r="L360" t="s">
        <v>3753</v>
      </c>
      <c r="O360" t="s">
        <v>3753</v>
      </c>
      <c r="P360" t="s">
        <v>3755</v>
      </c>
      <c r="Q360" t="s">
        <v>3756</v>
      </c>
      <c r="R360" t="s">
        <v>3757</v>
      </c>
      <c r="S360" t="s">
        <v>3758</v>
      </c>
      <c r="T360" t="s">
        <v>3755</v>
      </c>
    </row>
    <row r="361" spans="1:20">
      <c r="A361" t="s">
        <v>591</v>
      </c>
      <c r="B361">
        <v>28</v>
      </c>
      <c r="C361">
        <v>1</v>
      </c>
      <c r="D361">
        <v>0</v>
      </c>
      <c r="E361" s="4">
        <v>2</v>
      </c>
      <c r="F361" s="4">
        <v>2</v>
      </c>
      <c r="G361" s="4">
        <v>1</v>
      </c>
      <c r="H361">
        <v>2</v>
      </c>
      <c r="I361" t="s">
        <v>3759</v>
      </c>
      <c r="J361" t="s">
        <v>3760</v>
      </c>
      <c r="K361" t="s">
        <v>3761</v>
      </c>
      <c r="L361" t="s">
        <v>3762</v>
      </c>
      <c r="M361" t="s">
        <v>3763</v>
      </c>
      <c r="N361" t="s">
        <v>3764</v>
      </c>
      <c r="O361" t="s">
        <v>3762</v>
      </c>
      <c r="P361" t="s">
        <v>3765</v>
      </c>
      <c r="Q361" t="s">
        <v>3766</v>
      </c>
      <c r="R361" t="s">
        <v>3767</v>
      </c>
      <c r="S361" t="s">
        <v>3768</v>
      </c>
      <c r="T361" t="s">
        <v>3760</v>
      </c>
    </row>
    <row r="362" spans="1:20">
      <c r="A362" t="s">
        <v>591</v>
      </c>
      <c r="B362">
        <v>223</v>
      </c>
      <c r="C362">
        <v>0</v>
      </c>
      <c r="D362">
        <v>0</v>
      </c>
      <c r="E362" s="4">
        <v>0</v>
      </c>
      <c r="F362" s="4">
        <v>0</v>
      </c>
      <c r="G362" s="4">
        <v>1</v>
      </c>
      <c r="H362">
        <v>1</v>
      </c>
      <c r="I362" t="s">
        <v>3769</v>
      </c>
      <c r="L362" t="s">
        <v>3769</v>
      </c>
      <c r="O362" t="s">
        <v>3769</v>
      </c>
      <c r="P362" t="s">
        <v>3770</v>
      </c>
      <c r="Q362" t="s">
        <v>3771</v>
      </c>
      <c r="R362" t="s">
        <v>3770</v>
      </c>
      <c r="S362" t="s">
        <v>3772</v>
      </c>
      <c r="T362" t="s">
        <v>3773</v>
      </c>
    </row>
    <row r="363" spans="1:20">
      <c r="A363" t="s">
        <v>591</v>
      </c>
      <c r="B363">
        <v>227</v>
      </c>
      <c r="C363">
        <v>0</v>
      </c>
      <c r="D363">
        <v>0</v>
      </c>
      <c r="E363" s="4">
        <v>0</v>
      </c>
      <c r="F363" s="4">
        <v>1</v>
      </c>
      <c r="G363" s="4">
        <v>1</v>
      </c>
      <c r="H363">
        <v>2</v>
      </c>
      <c r="I363" t="s">
        <v>3774</v>
      </c>
      <c r="L363" t="s">
        <v>3774</v>
      </c>
      <c r="M363" t="s">
        <v>3775</v>
      </c>
      <c r="N363" t="s">
        <v>3776</v>
      </c>
      <c r="O363" t="s">
        <v>3777</v>
      </c>
      <c r="P363" t="s">
        <v>3778</v>
      </c>
      <c r="Q363" t="s">
        <v>3779</v>
      </c>
      <c r="R363" t="s">
        <v>3777</v>
      </c>
      <c r="S363" t="s">
        <v>3780</v>
      </c>
      <c r="T363" t="s">
        <v>3775</v>
      </c>
    </row>
    <row r="364" spans="1:20">
      <c r="A364" t="s">
        <v>1387</v>
      </c>
      <c r="B364">
        <v>15</v>
      </c>
      <c r="C364">
        <v>0</v>
      </c>
      <c r="D364">
        <v>0</v>
      </c>
      <c r="E364" s="4">
        <v>0</v>
      </c>
      <c r="F364" s="4">
        <v>1</v>
      </c>
      <c r="G364" s="4">
        <v>1</v>
      </c>
      <c r="H364">
        <v>1</v>
      </c>
      <c r="I364" t="s">
        <v>3781</v>
      </c>
      <c r="L364" t="s">
        <v>3781</v>
      </c>
      <c r="N364" t="s">
        <v>3782</v>
      </c>
      <c r="O364" t="s">
        <v>3783</v>
      </c>
      <c r="P364" t="s">
        <v>3784</v>
      </c>
      <c r="Q364" t="s">
        <v>3785</v>
      </c>
      <c r="R364" t="s">
        <v>3783</v>
      </c>
      <c r="S364" t="s">
        <v>3786</v>
      </c>
      <c r="T364" t="s">
        <v>3787</v>
      </c>
    </row>
    <row r="365" spans="1:20">
      <c r="A365" t="s">
        <v>1387</v>
      </c>
      <c r="B365">
        <v>27</v>
      </c>
      <c r="C365">
        <v>0</v>
      </c>
      <c r="D365">
        <v>0</v>
      </c>
      <c r="E365" s="4">
        <v>1</v>
      </c>
      <c r="F365" s="4">
        <v>1</v>
      </c>
      <c r="G365" s="4">
        <v>1</v>
      </c>
      <c r="H365">
        <v>1</v>
      </c>
      <c r="I365" t="s">
        <v>3788</v>
      </c>
      <c r="L365" t="s">
        <v>3789</v>
      </c>
      <c r="M365" t="s">
        <v>3790</v>
      </c>
      <c r="N365" t="s">
        <v>3789</v>
      </c>
      <c r="O365" t="s">
        <v>3789</v>
      </c>
      <c r="P365" t="s">
        <v>3791</v>
      </c>
      <c r="Q365" t="s">
        <v>3789</v>
      </c>
      <c r="R365" t="s">
        <v>3789</v>
      </c>
      <c r="S365" t="s">
        <v>3792</v>
      </c>
      <c r="T365" t="s">
        <v>3793</v>
      </c>
    </row>
    <row r="366" spans="1:20">
      <c r="A366" t="s">
        <v>674</v>
      </c>
      <c r="B366">
        <v>30</v>
      </c>
      <c r="C366">
        <v>0</v>
      </c>
      <c r="D366">
        <v>0</v>
      </c>
      <c r="E366" s="4">
        <v>0</v>
      </c>
      <c r="F366" s="4">
        <v>1</v>
      </c>
      <c r="G366" s="4">
        <v>1</v>
      </c>
      <c r="H366">
        <v>2</v>
      </c>
      <c r="I366" t="s">
        <v>3794</v>
      </c>
      <c r="L366" t="s">
        <v>3794</v>
      </c>
      <c r="O366" t="s">
        <v>3795</v>
      </c>
      <c r="P366" t="s">
        <v>3796</v>
      </c>
      <c r="Q366" t="s">
        <v>3797</v>
      </c>
      <c r="R366" t="s">
        <v>3795</v>
      </c>
      <c r="S366" t="s">
        <v>3796</v>
      </c>
      <c r="T366" t="s">
        <v>3797</v>
      </c>
    </row>
    <row r="367" spans="1:20">
      <c r="A367" t="s">
        <v>674</v>
      </c>
      <c r="B367">
        <v>65</v>
      </c>
      <c r="C367">
        <v>0</v>
      </c>
      <c r="D367">
        <v>0</v>
      </c>
      <c r="E367" s="4">
        <v>1</v>
      </c>
      <c r="F367" s="4">
        <v>1</v>
      </c>
      <c r="G367" s="4">
        <v>1</v>
      </c>
      <c r="H367">
        <v>1</v>
      </c>
      <c r="I367" t="s">
        <v>3798</v>
      </c>
      <c r="L367" t="s">
        <v>3799</v>
      </c>
      <c r="M367" t="s">
        <v>3800</v>
      </c>
      <c r="N367" t="s">
        <v>3801</v>
      </c>
      <c r="O367" t="s">
        <v>3799</v>
      </c>
      <c r="P367" t="s">
        <v>3802</v>
      </c>
      <c r="Q367" t="s">
        <v>3799</v>
      </c>
      <c r="R367" t="s">
        <v>3799</v>
      </c>
      <c r="S367" t="s">
        <v>3803</v>
      </c>
      <c r="T367" t="s">
        <v>3804</v>
      </c>
    </row>
    <row r="368" spans="1:20">
      <c r="A368" t="s">
        <v>674</v>
      </c>
      <c r="B368">
        <v>100</v>
      </c>
      <c r="C368">
        <v>4</v>
      </c>
      <c r="D368">
        <v>3</v>
      </c>
      <c r="E368" s="4">
        <v>3</v>
      </c>
      <c r="F368" s="4">
        <v>3</v>
      </c>
      <c r="G368" s="4">
        <v>2</v>
      </c>
      <c r="H368">
        <v>3</v>
      </c>
      <c r="I368" t="s">
        <v>3805</v>
      </c>
      <c r="J368" t="s">
        <v>3806</v>
      </c>
      <c r="K368" t="s">
        <v>3807</v>
      </c>
      <c r="L368" t="s">
        <v>3805</v>
      </c>
      <c r="M368" t="s">
        <v>3808</v>
      </c>
      <c r="N368" t="s">
        <v>3805</v>
      </c>
      <c r="O368" t="s">
        <v>3805</v>
      </c>
      <c r="P368" t="s">
        <v>3809</v>
      </c>
      <c r="Q368" t="s">
        <v>3810</v>
      </c>
      <c r="R368" t="s">
        <v>3811</v>
      </c>
      <c r="S368" t="s">
        <v>3812</v>
      </c>
      <c r="T368" t="s">
        <v>3813</v>
      </c>
    </row>
    <row r="369" spans="1:20">
      <c r="A369" t="s">
        <v>674</v>
      </c>
      <c r="B369">
        <v>119</v>
      </c>
      <c r="C369">
        <v>1</v>
      </c>
      <c r="D369">
        <v>1</v>
      </c>
      <c r="E369" s="4">
        <v>1</v>
      </c>
      <c r="F369" s="4">
        <v>1</v>
      </c>
      <c r="G369" s="4">
        <v>1</v>
      </c>
      <c r="H369">
        <v>1</v>
      </c>
      <c r="I369" t="s">
        <v>3814</v>
      </c>
      <c r="J369" t="s">
        <v>3815</v>
      </c>
      <c r="K369" t="s">
        <v>3814</v>
      </c>
      <c r="L369" t="s">
        <v>3814</v>
      </c>
      <c r="M369" t="s">
        <v>3816</v>
      </c>
      <c r="N369" t="s">
        <v>3817</v>
      </c>
      <c r="O369" t="s">
        <v>3814</v>
      </c>
      <c r="P369" t="s">
        <v>3818</v>
      </c>
      <c r="Q369" t="s">
        <v>3817</v>
      </c>
      <c r="R369" t="s">
        <v>3814</v>
      </c>
      <c r="S369" t="s">
        <v>3816</v>
      </c>
      <c r="T369" t="s">
        <v>3817</v>
      </c>
    </row>
    <row r="370" spans="1:20">
      <c r="A370" t="s">
        <v>674</v>
      </c>
      <c r="B370">
        <v>149</v>
      </c>
      <c r="C370">
        <v>0</v>
      </c>
      <c r="D370">
        <v>0</v>
      </c>
      <c r="E370" s="4">
        <v>6</v>
      </c>
      <c r="F370" s="4">
        <v>5</v>
      </c>
      <c r="G370" s="4">
        <v>6</v>
      </c>
      <c r="H370">
        <v>11</v>
      </c>
      <c r="I370" t="s">
        <v>3819</v>
      </c>
      <c r="L370" t="s">
        <v>3820</v>
      </c>
      <c r="M370" t="s">
        <v>3821</v>
      </c>
      <c r="N370" t="s">
        <v>3822</v>
      </c>
      <c r="O370" t="s">
        <v>3823</v>
      </c>
      <c r="P370" t="s">
        <v>3824</v>
      </c>
      <c r="Q370" t="s">
        <v>3825</v>
      </c>
      <c r="R370" t="s">
        <v>3820</v>
      </c>
      <c r="S370" t="s">
        <v>3826</v>
      </c>
      <c r="T370" t="s">
        <v>3827</v>
      </c>
    </row>
    <row r="371" spans="1:20">
      <c r="A371" t="s">
        <v>486</v>
      </c>
      <c r="B371">
        <v>119</v>
      </c>
      <c r="C371">
        <v>2</v>
      </c>
      <c r="D371">
        <v>1</v>
      </c>
      <c r="E371" s="4">
        <v>1</v>
      </c>
      <c r="F371" s="4">
        <v>1</v>
      </c>
      <c r="G371" s="4">
        <v>1</v>
      </c>
      <c r="H371">
        <v>1</v>
      </c>
      <c r="I371" t="s">
        <v>3828</v>
      </c>
      <c r="J371" t="s">
        <v>3829</v>
      </c>
      <c r="K371" t="s">
        <v>3830</v>
      </c>
      <c r="L371" t="s">
        <v>3828</v>
      </c>
      <c r="M371" t="s">
        <v>3831</v>
      </c>
      <c r="N371" t="s">
        <v>3828</v>
      </c>
      <c r="O371" t="s">
        <v>3828</v>
      </c>
      <c r="P371" t="s">
        <v>3831</v>
      </c>
      <c r="Q371" t="s">
        <v>3832</v>
      </c>
      <c r="R371" t="s">
        <v>3828</v>
      </c>
      <c r="S371" t="s">
        <v>3831</v>
      </c>
      <c r="T371" t="s">
        <v>3833</v>
      </c>
    </row>
    <row r="372" spans="1:20">
      <c r="A372" t="s">
        <v>486</v>
      </c>
      <c r="B372">
        <v>128</v>
      </c>
      <c r="C372">
        <v>4</v>
      </c>
      <c r="D372">
        <v>2</v>
      </c>
      <c r="E372" s="4">
        <v>2</v>
      </c>
      <c r="F372" s="4">
        <v>3</v>
      </c>
      <c r="G372" s="4">
        <v>2</v>
      </c>
      <c r="H372">
        <v>3</v>
      </c>
      <c r="I372" t="s">
        <v>3834</v>
      </c>
      <c r="J372" t="s">
        <v>3835</v>
      </c>
      <c r="K372" t="s">
        <v>3836</v>
      </c>
      <c r="L372" t="s">
        <v>3834</v>
      </c>
      <c r="M372" t="s">
        <v>3837</v>
      </c>
      <c r="N372" t="s">
        <v>3838</v>
      </c>
      <c r="O372" t="s">
        <v>3839</v>
      </c>
      <c r="P372" t="s">
        <v>3840</v>
      </c>
      <c r="Q372" t="s">
        <v>3841</v>
      </c>
      <c r="R372" t="s">
        <v>3834</v>
      </c>
      <c r="S372" t="s">
        <v>3842</v>
      </c>
      <c r="T372" t="s">
        <v>3843</v>
      </c>
    </row>
    <row r="373" spans="1:20">
      <c r="A373" t="s">
        <v>486</v>
      </c>
      <c r="B373">
        <v>139</v>
      </c>
      <c r="C373">
        <v>1</v>
      </c>
      <c r="D373">
        <v>0</v>
      </c>
      <c r="E373" s="4">
        <v>0</v>
      </c>
      <c r="F373" s="4">
        <v>0</v>
      </c>
      <c r="G373" s="4">
        <v>2</v>
      </c>
      <c r="H373">
        <v>2</v>
      </c>
      <c r="I373" t="s">
        <v>3844</v>
      </c>
      <c r="J373" t="s">
        <v>3845</v>
      </c>
      <c r="K373" t="s">
        <v>3846</v>
      </c>
      <c r="L373" t="s">
        <v>3844</v>
      </c>
      <c r="M373" t="s">
        <v>3845</v>
      </c>
      <c r="N373" t="s">
        <v>3847</v>
      </c>
      <c r="O373" t="s">
        <v>3844</v>
      </c>
      <c r="P373" t="s">
        <v>3845</v>
      </c>
      <c r="Q373" t="s">
        <v>3848</v>
      </c>
      <c r="R373" t="s">
        <v>3845</v>
      </c>
      <c r="S373" t="s">
        <v>3849</v>
      </c>
      <c r="T373" t="s">
        <v>3850</v>
      </c>
    </row>
    <row r="374" spans="1:20">
      <c r="A374" t="s">
        <v>486</v>
      </c>
      <c r="B374">
        <v>185</v>
      </c>
      <c r="C374">
        <v>0</v>
      </c>
      <c r="D374">
        <v>0</v>
      </c>
      <c r="E374" s="4">
        <v>2</v>
      </c>
      <c r="F374" s="4">
        <v>1</v>
      </c>
      <c r="G374" s="4">
        <v>1</v>
      </c>
      <c r="H374">
        <v>2</v>
      </c>
      <c r="I374" t="s">
        <v>3851</v>
      </c>
      <c r="L374" t="s">
        <v>3852</v>
      </c>
      <c r="M374" t="s">
        <v>3853</v>
      </c>
      <c r="N374" t="s">
        <v>3852</v>
      </c>
      <c r="O374" t="s">
        <v>3854</v>
      </c>
      <c r="P374" t="s">
        <v>3855</v>
      </c>
      <c r="Q374" t="s">
        <v>3852</v>
      </c>
      <c r="R374" t="s">
        <v>3854</v>
      </c>
      <c r="S374" t="s">
        <v>3856</v>
      </c>
      <c r="T374" t="s">
        <v>3852</v>
      </c>
    </row>
    <row r="375" spans="1:20">
      <c r="A375" t="s">
        <v>427</v>
      </c>
      <c r="B375">
        <v>55</v>
      </c>
      <c r="C375">
        <v>0</v>
      </c>
      <c r="D375">
        <v>0</v>
      </c>
      <c r="E375" s="4">
        <v>1</v>
      </c>
      <c r="F375" s="4">
        <v>0</v>
      </c>
      <c r="G375" s="4">
        <v>1</v>
      </c>
      <c r="H375">
        <v>1</v>
      </c>
      <c r="I375" t="s">
        <v>3857</v>
      </c>
      <c r="L375" t="s">
        <v>3858</v>
      </c>
      <c r="M375" t="s">
        <v>3859</v>
      </c>
      <c r="N375" t="s">
        <v>3860</v>
      </c>
      <c r="O375" t="s">
        <v>3857</v>
      </c>
      <c r="P375" t="s">
        <v>3858</v>
      </c>
      <c r="Q375" t="s">
        <v>3861</v>
      </c>
      <c r="R375" t="s">
        <v>3858</v>
      </c>
      <c r="S375" t="s">
        <v>3862</v>
      </c>
      <c r="T375" t="s">
        <v>3863</v>
      </c>
    </row>
    <row r="376" spans="1:20">
      <c r="A376" t="s">
        <v>474</v>
      </c>
      <c r="B376">
        <v>81</v>
      </c>
      <c r="C376">
        <v>0</v>
      </c>
      <c r="D376">
        <v>0</v>
      </c>
      <c r="E376" s="4">
        <v>1</v>
      </c>
      <c r="F376" s="4">
        <v>1</v>
      </c>
      <c r="G376" s="4">
        <v>1</v>
      </c>
      <c r="H376">
        <v>1</v>
      </c>
      <c r="I376" t="s">
        <v>3864</v>
      </c>
      <c r="L376" t="s">
        <v>3865</v>
      </c>
      <c r="M376" t="s">
        <v>3866</v>
      </c>
      <c r="N376" t="s">
        <v>3865</v>
      </c>
      <c r="O376" t="s">
        <v>3865</v>
      </c>
      <c r="P376" t="s">
        <v>3867</v>
      </c>
      <c r="Q376" t="s">
        <v>3865</v>
      </c>
      <c r="R376" t="s">
        <v>3865</v>
      </c>
      <c r="S376" t="s">
        <v>3868</v>
      </c>
      <c r="T376" t="s">
        <v>3869</v>
      </c>
    </row>
    <row r="377" spans="1:20">
      <c r="A377" t="s">
        <v>474</v>
      </c>
      <c r="B377">
        <v>110</v>
      </c>
      <c r="C377">
        <v>1</v>
      </c>
      <c r="D377">
        <v>1</v>
      </c>
      <c r="E377" s="4">
        <v>1</v>
      </c>
      <c r="F377" s="4">
        <v>0</v>
      </c>
      <c r="G377" s="4">
        <v>1</v>
      </c>
      <c r="H377">
        <v>1</v>
      </c>
      <c r="I377" t="s">
        <v>3870</v>
      </c>
      <c r="J377" t="s">
        <v>3871</v>
      </c>
      <c r="K377" t="s">
        <v>3870</v>
      </c>
      <c r="L377" t="s">
        <v>3870</v>
      </c>
      <c r="M377" t="s">
        <v>3872</v>
      </c>
      <c r="N377" t="s">
        <v>3873</v>
      </c>
      <c r="O377" t="s">
        <v>3874</v>
      </c>
      <c r="P377" t="s">
        <v>3870</v>
      </c>
      <c r="Q377" t="s">
        <v>3875</v>
      </c>
      <c r="R377" t="s">
        <v>3870</v>
      </c>
      <c r="S377" t="s">
        <v>3876</v>
      </c>
      <c r="T377" t="s">
        <v>3877</v>
      </c>
    </row>
    <row r="378" spans="1:20">
      <c r="A378" t="s">
        <v>474</v>
      </c>
      <c r="B378">
        <v>117</v>
      </c>
      <c r="C378">
        <v>0</v>
      </c>
      <c r="D378">
        <v>0</v>
      </c>
      <c r="E378" s="4">
        <v>0</v>
      </c>
      <c r="F378" s="4">
        <v>0</v>
      </c>
      <c r="G378" s="4">
        <v>1</v>
      </c>
      <c r="H378">
        <v>1</v>
      </c>
      <c r="I378" t="s">
        <v>3878</v>
      </c>
      <c r="L378" t="s">
        <v>3878</v>
      </c>
      <c r="N378" t="s">
        <v>3879</v>
      </c>
      <c r="O378" t="s">
        <v>3878</v>
      </c>
      <c r="Q378" t="s">
        <v>3880</v>
      </c>
      <c r="R378" t="s">
        <v>3881</v>
      </c>
      <c r="S378" t="s">
        <v>3882</v>
      </c>
      <c r="T378" t="s">
        <v>3883</v>
      </c>
    </row>
    <row r="379" spans="1:20">
      <c r="A379" t="s">
        <v>600</v>
      </c>
      <c r="B379">
        <v>4</v>
      </c>
      <c r="C379">
        <v>4</v>
      </c>
      <c r="D379">
        <v>3</v>
      </c>
      <c r="E379" s="4">
        <v>1</v>
      </c>
      <c r="F379" s="4">
        <v>1</v>
      </c>
      <c r="G379" s="4">
        <v>2</v>
      </c>
      <c r="H379">
        <v>5</v>
      </c>
      <c r="I379" t="s">
        <v>3884</v>
      </c>
      <c r="J379" t="s">
        <v>3885</v>
      </c>
      <c r="K379" t="s">
        <v>3886</v>
      </c>
      <c r="L379" t="s">
        <v>3887</v>
      </c>
      <c r="M379" t="s">
        <v>3888</v>
      </c>
      <c r="N379" t="s">
        <v>3889</v>
      </c>
      <c r="O379" t="s">
        <v>3887</v>
      </c>
      <c r="P379" t="s">
        <v>3890</v>
      </c>
      <c r="Q379" t="s">
        <v>3891</v>
      </c>
      <c r="R379" t="s">
        <v>3892</v>
      </c>
      <c r="S379" t="s">
        <v>3893</v>
      </c>
      <c r="T379" t="s">
        <v>3894</v>
      </c>
    </row>
    <row r="380" spans="1:20">
      <c r="A380" t="s">
        <v>600</v>
      </c>
      <c r="B380">
        <v>29</v>
      </c>
      <c r="C380">
        <v>0</v>
      </c>
      <c r="D380">
        <v>0</v>
      </c>
      <c r="E380" s="4">
        <v>1</v>
      </c>
      <c r="F380" s="4">
        <v>0</v>
      </c>
      <c r="G380" s="4">
        <v>1</v>
      </c>
      <c r="H380">
        <v>1</v>
      </c>
      <c r="I380" t="s">
        <v>3895</v>
      </c>
      <c r="L380" t="s">
        <v>3896</v>
      </c>
      <c r="M380" t="s">
        <v>3897</v>
      </c>
      <c r="N380" t="s">
        <v>3898</v>
      </c>
      <c r="O380" t="s">
        <v>3895</v>
      </c>
      <c r="P380" t="s">
        <v>3896</v>
      </c>
      <c r="Q380" t="s">
        <v>3899</v>
      </c>
      <c r="R380" t="s">
        <v>3896</v>
      </c>
      <c r="S380" t="s">
        <v>3900</v>
      </c>
      <c r="T380" t="s">
        <v>3901</v>
      </c>
    </row>
    <row r="381" spans="1:20">
      <c r="A381" t="s">
        <v>600</v>
      </c>
      <c r="B381">
        <v>38</v>
      </c>
      <c r="C381">
        <v>0</v>
      </c>
      <c r="D381">
        <v>0</v>
      </c>
      <c r="E381" s="4">
        <v>0</v>
      </c>
      <c r="F381" s="4">
        <v>0</v>
      </c>
      <c r="G381" s="4">
        <v>1</v>
      </c>
      <c r="H381">
        <v>1</v>
      </c>
      <c r="I381" t="s">
        <v>3902</v>
      </c>
      <c r="L381" t="s">
        <v>3902</v>
      </c>
      <c r="M381" t="s">
        <v>3903</v>
      </c>
      <c r="N381" t="s">
        <v>3904</v>
      </c>
      <c r="O381" t="s">
        <v>3902</v>
      </c>
      <c r="P381" t="s">
        <v>3903</v>
      </c>
      <c r="Q381" t="s">
        <v>3905</v>
      </c>
      <c r="R381" t="s">
        <v>3903</v>
      </c>
      <c r="S381" t="s">
        <v>3906</v>
      </c>
      <c r="T381" t="s">
        <v>3907</v>
      </c>
    </row>
    <row r="382" spans="1:20">
      <c r="A382" t="s">
        <v>600</v>
      </c>
      <c r="B382">
        <v>107</v>
      </c>
      <c r="C382">
        <v>0</v>
      </c>
      <c r="D382">
        <v>0</v>
      </c>
      <c r="E382" s="4">
        <v>0</v>
      </c>
      <c r="F382" s="4">
        <v>1</v>
      </c>
      <c r="G382" s="4">
        <v>1</v>
      </c>
      <c r="H382">
        <v>2</v>
      </c>
      <c r="I382" t="s">
        <v>3908</v>
      </c>
      <c r="L382" t="s">
        <v>3908</v>
      </c>
      <c r="O382" t="s">
        <v>3909</v>
      </c>
      <c r="P382" t="s">
        <v>3910</v>
      </c>
      <c r="Q382" t="s">
        <v>3911</v>
      </c>
      <c r="R382" t="s">
        <v>3909</v>
      </c>
      <c r="S382" t="s">
        <v>3912</v>
      </c>
      <c r="T382" t="s">
        <v>3911</v>
      </c>
    </row>
    <row r="383" spans="1:20">
      <c r="A383" t="s">
        <v>600</v>
      </c>
      <c r="B383">
        <v>152</v>
      </c>
      <c r="C383">
        <v>2</v>
      </c>
      <c r="D383">
        <v>1</v>
      </c>
      <c r="E383" s="4">
        <v>1</v>
      </c>
      <c r="F383" s="4">
        <v>1</v>
      </c>
      <c r="G383" s="4">
        <v>1</v>
      </c>
      <c r="H383">
        <v>1</v>
      </c>
      <c r="I383" t="s">
        <v>3913</v>
      </c>
      <c r="J383" t="s">
        <v>3914</v>
      </c>
      <c r="K383" t="s">
        <v>3915</v>
      </c>
      <c r="L383" t="s">
        <v>3913</v>
      </c>
      <c r="M383" t="s">
        <v>3916</v>
      </c>
      <c r="N383" t="s">
        <v>3913</v>
      </c>
      <c r="O383" t="s">
        <v>3913</v>
      </c>
      <c r="P383" t="s">
        <v>3916</v>
      </c>
      <c r="Q383" t="s">
        <v>3913</v>
      </c>
      <c r="R383" t="s">
        <v>3913</v>
      </c>
      <c r="S383" t="s">
        <v>3917</v>
      </c>
      <c r="T383" t="s">
        <v>3918</v>
      </c>
    </row>
    <row r="384" spans="1:20">
      <c r="A384" t="s">
        <v>347</v>
      </c>
      <c r="B384">
        <v>85</v>
      </c>
      <c r="C384">
        <v>1</v>
      </c>
      <c r="D384">
        <v>1</v>
      </c>
      <c r="E384" s="4">
        <v>1</v>
      </c>
      <c r="F384" s="4">
        <v>1</v>
      </c>
      <c r="G384" s="4">
        <v>1</v>
      </c>
      <c r="H384">
        <v>1</v>
      </c>
      <c r="I384" t="s">
        <v>3919</v>
      </c>
      <c r="J384" t="s">
        <v>3920</v>
      </c>
      <c r="K384" t="s">
        <v>3919</v>
      </c>
      <c r="L384" t="s">
        <v>3919</v>
      </c>
      <c r="M384" t="s">
        <v>3921</v>
      </c>
      <c r="N384" t="s">
        <v>3919</v>
      </c>
      <c r="O384" t="s">
        <v>3919</v>
      </c>
      <c r="P384" t="s">
        <v>3921</v>
      </c>
      <c r="Q384" t="s">
        <v>3919</v>
      </c>
      <c r="R384" t="s">
        <v>3919</v>
      </c>
      <c r="S384" t="s">
        <v>3922</v>
      </c>
      <c r="T384" t="s">
        <v>3923</v>
      </c>
    </row>
    <row r="385" spans="1:20">
      <c r="A385" t="s">
        <v>347</v>
      </c>
      <c r="B385">
        <v>109</v>
      </c>
      <c r="C385">
        <v>0</v>
      </c>
      <c r="D385">
        <v>0</v>
      </c>
      <c r="E385" s="4">
        <v>0</v>
      </c>
      <c r="F385" s="4">
        <v>1</v>
      </c>
      <c r="G385" s="4">
        <v>1</v>
      </c>
      <c r="H385">
        <v>1</v>
      </c>
      <c r="I385" t="s">
        <v>3924</v>
      </c>
      <c r="L385" t="s">
        <v>3924</v>
      </c>
      <c r="M385" t="s">
        <v>3925</v>
      </c>
      <c r="N385" t="s">
        <v>3926</v>
      </c>
      <c r="O385" t="s">
        <v>3925</v>
      </c>
      <c r="P385" t="s">
        <v>3927</v>
      </c>
      <c r="Q385" t="s">
        <v>3928</v>
      </c>
      <c r="R385" t="s">
        <v>3925</v>
      </c>
      <c r="S385" t="s">
        <v>3929</v>
      </c>
      <c r="T385" t="s">
        <v>3930</v>
      </c>
    </row>
    <row r="386" spans="1:20">
      <c r="A386" t="s">
        <v>744</v>
      </c>
      <c r="B386">
        <v>148</v>
      </c>
      <c r="C386">
        <v>0</v>
      </c>
      <c r="D386">
        <v>0</v>
      </c>
      <c r="E386" s="4">
        <v>0</v>
      </c>
      <c r="F386" s="4">
        <v>1</v>
      </c>
      <c r="G386" s="4">
        <v>1</v>
      </c>
      <c r="H386">
        <v>1</v>
      </c>
      <c r="I386" t="s">
        <v>3931</v>
      </c>
      <c r="L386" t="s">
        <v>3931</v>
      </c>
      <c r="M386" t="s">
        <v>3932</v>
      </c>
      <c r="N386" t="s">
        <v>3933</v>
      </c>
      <c r="O386" t="s">
        <v>3932</v>
      </c>
      <c r="P386" t="s">
        <v>3934</v>
      </c>
      <c r="Q386" t="s">
        <v>3935</v>
      </c>
      <c r="R386" t="s">
        <v>3932</v>
      </c>
      <c r="S386" t="s">
        <v>3936</v>
      </c>
      <c r="T386" t="s">
        <v>3937</v>
      </c>
    </row>
    <row r="387" spans="1:20">
      <c r="A387" t="s">
        <v>978</v>
      </c>
      <c r="B387">
        <v>6</v>
      </c>
      <c r="C387">
        <v>36</v>
      </c>
      <c r="D387">
        <v>25</v>
      </c>
      <c r="E387" s="4">
        <v>52</v>
      </c>
      <c r="F387" s="4">
        <v>75</v>
      </c>
      <c r="G387" s="4">
        <v>60</v>
      </c>
      <c r="H387">
        <v>133</v>
      </c>
      <c r="I387" t="s">
        <v>3938</v>
      </c>
      <c r="J387" t="s">
        <v>3939</v>
      </c>
      <c r="K387" t="s">
        <v>3940</v>
      </c>
      <c r="L387" t="s">
        <v>3941</v>
      </c>
      <c r="M387" t="s">
        <v>3942</v>
      </c>
      <c r="N387" t="s">
        <v>3943</v>
      </c>
      <c r="O387" t="s">
        <v>3944</v>
      </c>
      <c r="P387" t="s">
        <v>3945</v>
      </c>
      <c r="Q387" t="s">
        <v>3946</v>
      </c>
      <c r="R387" t="s">
        <v>3947</v>
      </c>
      <c r="S387" t="s">
        <v>3948</v>
      </c>
      <c r="T387" t="s">
        <v>3949</v>
      </c>
    </row>
    <row r="388" spans="1:20">
      <c r="A388" t="s">
        <v>486</v>
      </c>
      <c r="B388">
        <v>6</v>
      </c>
      <c r="C388">
        <v>3</v>
      </c>
      <c r="D388">
        <v>2</v>
      </c>
      <c r="E388" s="4">
        <v>3</v>
      </c>
      <c r="F388" s="4">
        <v>2</v>
      </c>
      <c r="G388" s="4">
        <v>6</v>
      </c>
      <c r="H388">
        <v>10</v>
      </c>
      <c r="I388" t="s">
        <v>3950</v>
      </c>
      <c r="J388" t="s">
        <v>3951</v>
      </c>
      <c r="K388" t="s">
        <v>3952</v>
      </c>
      <c r="L388" t="s">
        <v>3953</v>
      </c>
      <c r="M388" t="s">
        <v>3954</v>
      </c>
      <c r="N388" t="s">
        <v>3955</v>
      </c>
      <c r="O388" t="s">
        <v>3956</v>
      </c>
      <c r="P388" t="s">
        <v>3957</v>
      </c>
      <c r="Q388" t="s">
        <v>3958</v>
      </c>
      <c r="R388" t="s">
        <v>3959</v>
      </c>
      <c r="S388" t="s">
        <v>3960</v>
      </c>
      <c r="T388" t="s">
        <v>3961</v>
      </c>
    </row>
    <row r="389" spans="1:20">
      <c r="A389" t="s">
        <v>474</v>
      </c>
      <c r="B389">
        <v>1</v>
      </c>
      <c r="C389">
        <v>0</v>
      </c>
      <c r="D389">
        <v>0</v>
      </c>
      <c r="E389" s="4">
        <v>3</v>
      </c>
      <c r="F389" s="4">
        <v>3</v>
      </c>
      <c r="G389" s="4">
        <v>3</v>
      </c>
      <c r="H389">
        <v>6</v>
      </c>
      <c r="I389" t="s">
        <v>3962</v>
      </c>
      <c r="L389" t="s">
        <v>3963</v>
      </c>
      <c r="M389" t="s">
        <v>3964</v>
      </c>
      <c r="N389" t="s">
        <v>3965</v>
      </c>
      <c r="O389" t="s">
        <v>3966</v>
      </c>
      <c r="P389" t="s">
        <v>3967</v>
      </c>
      <c r="Q389" t="s">
        <v>3968</v>
      </c>
      <c r="R389" t="s">
        <v>3966</v>
      </c>
      <c r="S389" t="s">
        <v>3969</v>
      </c>
      <c r="T389" t="s">
        <v>3970</v>
      </c>
    </row>
    <row r="390" spans="1:20">
      <c r="A390" t="s">
        <v>370</v>
      </c>
      <c r="B390">
        <v>28</v>
      </c>
      <c r="C390">
        <v>28</v>
      </c>
      <c r="D390">
        <v>12</v>
      </c>
      <c r="E390" s="4">
        <v>9</v>
      </c>
      <c r="F390" s="4">
        <v>11</v>
      </c>
      <c r="G390" s="4">
        <v>13</v>
      </c>
      <c r="H390">
        <v>22</v>
      </c>
      <c r="I390" t="s">
        <v>3971</v>
      </c>
      <c r="J390" t="s">
        <v>3972</v>
      </c>
      <c r="K390" t="s">
        <v>3973</v>
      </c>
      <c r="L390" t="s">
        <v>3974</v>
      </c>
      <c r="M390" t="s">
        <v>3975</v>
      </c>
      <c r="N390" t="s">
        <v>3976</v>
      </c>
      <c r="O390" t="s">
        <v>3977</v>
      </c>
      <c r="P390" t="s">
        <v>3978</v>
      </c>
      <c r="Q390" t="s">
        <v>3979</v>
      </c>
      <c r="R390" t="s">
        <v>3980</v>
      </c>
      <c r="S390" t="s">
        <v>3981</v>
      </c>
      <c r="T390" t="s">
        <v>3982</v>
      </c>
    </row>
    <row r="391" spans="1:20">
      <c r="A391" t="s">
        <v>347</v>
      </c>
      <c r="B391">
        <v>133</v>
      </c>
      <c r="C391">
        <v>19</v>
      </c>
      <c r="D391">
        <v>10</v>
      </c>
      <c r="E391" s="4">
        <v>7</v>
      </c>
      <c r="F391" s="4">
        <v>12</v>
      </c>
      <c r="G391" s="4">
        <v>14</v>
      </c>
      <c r="H391">
        <v>21</v>
      </c>
      <c r="I391" t="s">
        <v>3983</v>
      </c>
      <c r="J391" t="s">
        <v>3984</v>
      </c>
      <c r="K391" t="s">
        <v>3985</v>
      </c>
      <c r="L391" t="s">
        <v>3986</v>
      </c>
      <c r="M391" t="s">
        <v>3987</v>
      </c>
      <c r="N391" t="s">
        <v>3988</v>
      </c>
      <c r="O391" t="s">
        <v>3989</v>
      </c>
      <c r="P391" t="s">
        <v>3990</v>
      </c>
      <c r="Q391" t="s">
        <v>3991</v>
      </c>
      <c r="R391" t="s">
        <v>3992</v>
      </c>
      <c r="S391" t="s">
        <v>3993</v>
      </c>
      <c r="T391" t="s">
        <v>3994</v>
      </c>
    </row>
    <row r="392" spans="1:20">
      <c r="A392" t="s">
        <v>504</v>
      </c>
      <c r="B392">
        <v>120</v>
      </c>
      <c r="C392">
        <v>41</v>
      </c>
      <c r="D392">
        <v>20</v>
      </c>
      <c r="E392" s="4">
        <v>16</v>
      </c>
      <c r="F392" s="4">
        <v>18</v>
      </c>
      <c r="G392" s="4">
        <v>24</v>
      </c>
      <c r="H392">
        <v>37</v>
      </c>
      <c r="I392" t="s">
        <v>3995</v>
      </c>
      <c r="J392" t="s">
        <v>3996</v>
      </c>
      <c r="K392" t="s">
        <v>3997</v>
      </c>
      <c r="L392" t="s">
        <v>3998</v>
      </c>
      <c r="M392" t="s">
        <v>3999</v>
      </c>
      <c r="N392" t="s">
        <v>4000</v>
      </c>
      <c r="O392" t="s">
        <v>4001</v>
      </c>
      <c r="P392" t="s">
        <v>4002</v>
      </c>
      <c r="Q392" t="s">
        <v>4003</v>
      </c>
      <c r="R392" t="s">
        <v>4004</v>
      </c>
      <c r="S392" t="s">
        <v>4005</v>
      </c>
      <c r="T392" t="s">
        <v>4006</v>
      </c>
    </row>
    <row r="393" spans="1:20">
      <c r="A393" t="s">
        <v>674</v>
      </c>
      <c r="B393">
        <v>184</v>
      </c>
      <c r="C393">
        <v>55</v>
      </c>
      <c r="D393">
        <v>35</v>
      </c>
      <c r="E393" s="4">
        <v>29</v>
      </c>
      <c r="F393" s="4">
        <v>25</v>
      </c>
      <c r="G393" s="4">
        <v>25</v>
      </c>
      <c r="H393">
        <v>60</v>
      </c>
      <c r="I393" t="s">
        <v>4007</v>
      </c>
      <c r="J393" t="s">
        <v>4008</v>
      </c>
      <c r="K393" t="s">
        <v>4009</v>
      </c>
      <c r="L393" t="s">
        <v>4010</v>
      </c>
      <c r="M393" t="s">
        <v>4011</v>
      </c>
      <c r="N393" t="s">
        <v>4012</v>
      </c>
      <c r="O393" t="s">
        <v>4013</v>
      </c>
      <c r="P393" t="s">
        <v>4014</v>
      </c>
      <c r="Q393" t="s">
        <v>4015</v>
      </c>
      <c r="R393" t="s">
        <v>4016</v>
      </c>
      <c r="S393" t="s">
        <v>4017</v>
      </c>
      <c r="T393" t="s">
        <v>4018</v>
      </c>
    </row>
    <row r="394" spans="1:20">
      <c r="A394" t="s">
        <v>760</v>
      </c>
      <c r="B394">
        <v>74</v>
      </c>
      <c r="C394">
        <v>11</v>
      </c>
      <c r="D394">
        <v>6</v>
      </c>
      <c r="E394" s="4">
        <v>2</v>
      </c>
      <c r="F394" s="4">
        <v>6</v>
      </c>
      <c r="G394" s="4">
        <v>7</v>
      </c>
      <c r="H394">
        <v>10</v>
      </c>
      <c r="I394" t="s">
        <v>4019</v>
      </c>
      <c r="J394" t="s">
        <v>4020</v>
      </c>
      <c r="K394" t="s">
        <v>4021</v>
      </c>
      <c r="L394" t="s">
        <v>4022</v>
      </c>
      <c r="M394" t="s">
        <v>4023</v>
      </c>
      <c r="N394" t="s">
        <v>4024</v>
      </c>
      <c r="O394" t="s">
        <v>4019</v>
      </c>
      <c r="P394" t="s">
        <v>4025</v>
      </c>
      <c r="Q394" t="s">
        <v>4026</v>
      </c>
      <c r="R394" t="s">
        <v>4027</v>
      </c>
      <c r="S394" t="s">
        <v>4028</v>
      </c>
      <c r="T394" t="s">
        <v>4029</v>
      </c>
    </row>
    <row r="395" spans="1:20">
      <c r="A395" t="s">
        <v>1111</v>
      </c>
      <c r="B395">
        <v>89</v>
      </c>
      <c r="C395">
        <v>28</v>
      </c>
      <c r="D395">
        <v>14</v>
      </c>
      <c r="E395" s="4">
        <v>15</v>
      </c>
      <c r="F395" s="4">
        <v>11</v>
      </c>
      <c r="G395" s="4">
        <v>19</v>
      </c>
      <c r="H395">
        <v>30</v>
      </c>
      <c r="I395" t="s">
        <v>4030</v>
      </c>
      <c r="J395" t="s">
        <v>4031</v>
      </c>
      <c r="K395" t="s">
        <v>4032</v>
      </c>
      <c r="L395" t="s">
        <v>4033</v>
      </c>
      <c r="M395" t="s">
        <v>4034</v>
      </c>
      <c r="N395" t="s">
        <v>4035</v>
      </c>
      <c r="O395" t="s">
        <v>4036</v>
      </c>
      <c r="P395" t="s">
        <v>4037</v>
      </c>
      <c r="Q395" t="s">
        <v>4038</v>
      </c>
      <c r="R395" t="s">
        <v>4039</v>
      </c>
      <c r="S395" t="s">
        <v>4040</v>
      </c>
      <c r="T395" t="s">
        <v>4041</v>
      </c>
    </row>
    <row r="396" spans="1:20">
      <c r="A396" t="s">
        <v>1111</v>
      </c>
      <c r="B396">
        <v>67</v>
      </c>
      <c r="C396">
        <v>28</v>
      </c>
      <c r="D396">
        <v>11</v>
      </c>
      <c r="E396" s="4">
        <v>13</v>
      </c>
      <c r="F396" s="4">
        <v>15</v>
      </c>
      <c r="G396" s="4">
        <v>21</v>
      </c>
      <c r="H396">
        <v>34</v>
      </c>
      <c r="I396" t="s">
        <v>4042</v>
      </c>
      <c r="J396" t="s">
        <v>4043</v>
      </c>
      <c r="K396" t="s">
        <v>4044</v>
      </c>
      <c r="L396" t="s">
        <v>4045</v>
      </c>
      <c r="M396" t="s">
        <v>4046</v>
      </c>
      <c r="N396" t="s">
        <v>4047</v>
      </c>
      <c r="O396" t="s">
        <v>4048</v>
      </c>
      <c r="P396" t="s">
        <v>4049</v>
      </c>
      <c r="Q396" t="s">
        <v>4050</v>
      </c>
      <c r="R396" t="s">
        <v>4051</v>
      </c>
      <c r="S396" t="s">
        <v>4052</v>
      </c>
      <c r="T396" t="s">
        <v>4053</v>
      </c>
    </row>
    <row r="397" spans="1:20">
      <c r="A397" t="s">
        <v>578</v>
      </c>
      <c r="B397">
        <v>64</v>
      </c>
      <c r="C397">
        <v>10</v>
      </c>
      <c r="D397">
        <v>5</v>
      </c>
      <c r="E397" s="4">
        <v>2</v>
      </c>
      <c r="F397" s="4">
        <v>2</v>
      </c>
      <c r="G397" s="4">
        <v>5</v>
      </c>
      <c r="H397">
        <v>6</v>
      </c>
      <c r="I397" t="s">
        <v>4054</v>
      </c>
      <c r="J397" t="s">
        <v>4055</v>
      </c>
      <c r="K397" t="s">
        <v>4056</v>
      </c>
      <c r="L397" t="s">
        <v>4057</v>
      </c>
      <c r="M397" t="s">
        <v>4058</v>
      </c>
      <c r="N397" t="s">
        <v>4059</v>
      </c>
      <c r="O397" t="s">
        <v>4057</v>
      </c>
      <c r="P397" t="s">
        <v>4058</v>
      </c>
      <c r="Q397" t="s">
        <v>4060</v>
      </c>
      <c r="R397" t="s">
        <v>4061</v>
      </c>
      <c r="S397" t="s">
        <v>4062</v>
      </c>
      <c r="T397" t="s">
        <v>4063</v>
      </c>
    </row>
    <row r="398" spans="1:20">
      <c r="A398" t="s">
        <v>347</v>
      </c>
      <c r="B398">
        <v>114</v>
      </c>
      <c r="C398">
        <v>0</v>
      </c>
      <c r="D398">
        <v>0</v>
      </c>
      <c r="E398" s="4">
        <v>16</v>
      </c>
      <c r="F398" s="4">
        <v>15</v>
      </c>
      <c r="G398" s="4">
        <v>15</v>
      </c>
      <c r="H398">
        <v>27</v>
      </c>
      <c r="I398" t="s">
        <v>4064</v>
      </c>
      <c r="L398" t="s">
        <v>4065</v>
      </c>
      <c r="M398" t="s">
        <v>4066</v>
      </c>
      <c r="N398" t="s">
        <v>4067</v>
      </c>
      <c r="O398" t="s">
        <v>4068</v>
      </c>
      <c r="P398" t="s">
        <v>4069</v>
      </c>
      <c r="Q398" t="s">
        <v>4070</v>
      </c>
      <c r="R398" t="s">
        <v>4071</v>
      </c>
      <c r="S398" t="s">
        <v>4072</v>
      </c>
      <c r="T398" t="s">
        <v>4073</v>
      </c>
    </row>
    <row r="399" spans="1:20">
      <c r="A399" t="s">
        <v>633</v>
      </c>
      <c r="B399">
        <v>30</v>
      </c>
      <c r="C399">
        <v>4</v>
      </c>
      <c r="D399">
        <v>0</v>
      </c>
      <c r="E399" s="4">
        <v>11</v>
      </c>
      <c r="F399" s="4">
        <v>8</v>
      </c>
      <c r="G399" s="4">
        <v>11</v>
      </c>
      <c r="H399">
        <v>17</v>
      </c>
      <c r="I399" t="s">
        <v>4074</v>
      </c>
      <c r="K399" t="s">
        <v>4075</v>
      </c>
      <c r="L399" t="s">
        <v>4076</v>
      </c>
      <c r="M399" t="s">
        <v>4077</v>
      </c>
      <c r="N399" t="s">
        <v>4078</v>
      </c>
      <c r="O399" t="s">
        <v>4079</v>
      </c>
      <c r="P399" t="s">
        <v>4080</v>
      </c>
      <c r="Q399" t="s">
        <v>4081</v>
      </c>
      <c r="R399" t="s">
        <v>4082</v>
      </c>
      <c r="S399" t="s">
        <v>4083</v>
      </c>
      <c r="T399" t="s">
        <v>4084</v>
      </c>
    </row>
    <row r="400" spans="1:20">
      <c r="A400" t="s">
        <v>474</v>
      </c>
      <c r="B400">
        <v>43</v>
      </c>
      <c r="C400">
        <v>38</v>
      </c>
      <c r="D400">
        <v>16</v>
      </c>
      <c r="E400" s="4">
        <v>27</v>
      </c>
      <c r="F400" s="4">
        <v>23</v>
      </c>
      <c r="G400" s="4">
        <v>23</v>
      </c>
      <c r="H400">
        <v>60</v>
      </c>
      <c r="I400" t="s">
        <v>4085</v>
      </c>
      <c r="J400" t="s">
        <v>4086</v>
      </c>
      <c r="K400" t="s">
        <v>4087</v>
      </c>
      <c r="L400" t="s">
        <v>4088</v>
      </c>
      <c r="M400" t="s">
        <v>4089</v>
      </c>
      <c r="N400" t="s">
        <v>4090</v>
      </c>
      <c r="O400" t="s">
        <v>4091</v>
      </c>
      <c r="P400" t="s">
        <v>4092</v>
      </c>
      <c r="Q400" t="s">
        <v>4093</v>
      </c>
      <c r="R400" t="s">
        <v>4094</v>
      </c>
      <c r="S400" t="s">
        <v>4095</v>
      </c>
      <c r="T400" t="s">
        <v>4096</v>
      </c>
    </row>
    <row r="401" spans="1:20">
      <c r="A401" t="s">
        <v>1111</v>
      </c>
      <c r="B401">
        <v>68</v>
      </c>
      <c r="C401">
        <v>6</v>
      </c>
      <c r="D401">
        <v>10</v>
      </c>
      <c r="E401" s="4">
        <v>8</v>
      </c>
      <c r="F401" s="4">
        <v>16</v>
      </c>
      <c r="G401" s="4">
        <v>8</v>
      </c>
      <c r="H401">
        <v>17</v>
      </c>
      <c r="I401" t="s">
        <v>4097</v>
      </c>
      <c r="J401" t="s">
        <v>4098</v>
      </c>
      <c r="K401" t="s">
        <v>4099</v>
      </c>
      <c r="L401" t="s">
        <v>4100</v>
      </c>
      <c r="M401" t="s">
        <v>4101</v>
      </c>
      <c r="N401" t="s">
        <v>4102</v>
      </c>
      <c r="O401" t="s">
        <v>4103</v>
      </c>
      <c r="P401" t="s">
        <v>4104</v>
      </c>
      <c r="Q401" t="s">
        <v>4105</v>
      </c>
      <c r="R401" t="s">
        <v>4106</v>
      </c>
      <c r="S401" t="s">
        <v>4107</v>
      </c>
      <c r="T401" t="s">
        <v>4108</v>
      </c>
    </row>
    <row r="402" spans="1:20">
      <c r="A402" t="s">
        <v>760</v>
      </c>
      <c r="B402">
        <v>4</v>
      </c>
      <c r="C402">
        <v>36</v>
      </c>
      <c r="D402">
        <v>12</v>
      </c>
      <c r="E402" s="4">
        <v>32</v>
      </c>
      <c r="F402" s="4">
        <v>25</v>
      </c>
      <c r="G402" s="4">
        <v>29</v>
      </c>
      <c r="H402">
        <v>63</v>
      </c>
      <c r="I402" t="s">
        <v>4109</v>
      </c>
      <c r="J402" t="s">
        <v>4110</v>
      </c>
      <c r="K402" t="s">
        <v>4111</v>
      </c>
      <c r="L402" t="s">
        <v>4112</v>
      </c>
      <c r="M402" t="s">
        <v>4113</v>
      </c>
      <c r="N402" t="s">
        <v>4114</v>
      </c>
      <c r="O402" t="s">
        <v>4115</v>
      </c>
      <c r="P402" t="s">
        <v>4116</v>
      </c>
      <c r="Q402" t="s">
        <v>4117</v>
      </c>
      <c r="R402" t="s">
        <v>4118</v>
      </c>
      <c r="S402" t="s">
        <v>4119</v>
      </c>
      <c r="T402" t="s">
        <v>4120</v>
      </c>
    </row>
    <row r="403" spans="1:20">
      <c r="A403" t="s">
        <v>600</v>
      </c>
      <c r="B403">
        <v>44</v>
      </c>
      <c r="C403">
        <v>37</v>
      </c>
      <c r="D403">
        <v>15</v>
      </c>
      <c r="E403" s="4">
        <v>18</v>
      </c>
      <c r="F403" s="4">
        <v>22</v>
      </c>
      <c r="G403" s="4">
        <v>18</v>
      </c>
      <c r="H403">
        <v>37</v>
      </c>
      <c r="I403" t="s">
        <v>4121</v>
      </c>
      <c r="J403" t="s">
        <v>4122</v>
      </c>
      <c r="K403" t="s">
        <v>4123</v>
      </c>
      <c r="L403" t="s">
        <v>4124</v>
      </c>
      <c r="M403" t="s">
        <v>4125</v>
      </c>
      <c r="N403" t="s">
        <v>4126</v>
      </c>
      <c r="O403" t="s">
        <v>4127</v>
      </c>
      <c r="P403" t="s">
        <v>4128</v>
      </c>
      <c r="Q403" t="s">
        <v>4129</v>
      </c>
      <c r="R403" t="s">
        <v>4130</v>
      </c>
      <c r="S403" t="s">
        <v>4131</v>
      </c>
      <c r="T403" t="s">
        <v>4132</v>
      </c>
    </row>
    <row r="404" spans="1:20">
      <c r="A404" t="s">
        <v>1111</v>
      </c>
      <c r="B404">
        <v>30</v>
      </c>
      <c r="C404">
        <v>58</v>
      </c>
      <c r="D404">
        <v>28</v>
      </c>
      <c r="E404" s="4">
        <v>19</v>
      </c>
      <c r="F404" s="4">
        <v>12</v>
      </c>
      <c r="G404" s="4">
        <v>29</v>
      </c>
      <c r="H404">
        <v>45</v>
      </c>
      <c r="I404" t="s">
        <v>4133</v>
      </c>
      <c r="J404" t="s">
        <v>4134</v>
      </c>
      <c r="K404" t="s">
        <v>4135</v>
      </c>
      <c r="L404" t="s">
        <v>4136</v>
      </c>
      <c r="M404" t="s">
        <v>4137</v>
      </c>
      <c r="N404" t="s">
        <v>4138</v>
      </c>
      <c r="O404" t="s">
        <v>4139</v>
      </c>
      <c r="P404" t="s">
        <v>4140</v>
      </c>
      <c r="Q404" t="s">
        <v>4141</v>
      </c>
      <c r="R404" t="s">
        <v>4142</v>
      </c>
      <c r="S404" t="s">
        <v>4143</v>
      </c>
      <c r="T404" t="s">
        <v>4144</v>
      </c>
    </row>
    <row r="405" spans="1:20">
      <c r="A405" t="s">
        <v>760</v>
      </c>
      <c r="B405">
        <v>28</v>
      </c>
      <c r="C405">
        <v>30</v>
      </c>
      <c r="D405">
        <v>16</v>
      </c>
      <c r="E405" s="4">
        <v>24</v>
      </c>
      <c r="F405" s="4">
        <v>12</v>
      </c>
      <c r="G405" s="4">
        <v>24</v>
      </c>
      <c r="H405">
        <v>37</v>
      </c>
      <c r="I405" t="s">
        <v>4145</v>
      </c>
      <c r="J405" t="s">
        <v>4146</v>
      </c>
      <c r="K405" t="s">
        <v>4147</v>
      </c>
      <c r="L405" t="s">
        <v>4148</v>
      </c>
      <c r="M405" t="s">
        <v>4149</v>
      </c>
      <c r="N405" t="s">
        <v>4150</v>
      </c>
      <c r="O405" t="s">
        <v>4151</v>
      </c>
      <c r="P405" t="s">
        <v>4152</v>
      </c>
      <c r="Q405" t="s">
        <v>4153</v>
      </c>
      <c r="R405" t="s">
        <v>4154</v>
      </c>
      <c r="S405" t="s">
        <v>4155</v>
      </c>
      <c r="T405" t="s">
        <v>4156</v>
      </c>
    </row>
    <row r="406" spans="1:20">
      <c r="A406" t="s">
        <v>978</v>
      </c>
      <c r="B406">
        <v>5</v>
      </c>
      <c r="C406">
        <v>18</v>
      </c>
      <c r="D406">
        <v>6</v>
      </c>
      <c r="E406" s="4">
        <v>4</v>
      </c>
      <c r="F406" s="4">
        <v>0</v>
      </c>
      <c r="G406" s="4">
        <v>6</v>
      </c>
      <c r="H406">
        <v>9</v>
      </c>
      <c r="I406" t="s">
        <v>4157</v>
      </c>
      <c r="J406" t="s">
        <v>4158</v>
      </c>
      <c r="K406" t="s">
        <v>4159</v>
      </c>
      <c r="L406" t="s">
        <v>4160</v>
      </c>
      <c r="M406" t="s">
        <v>4161</v>
      </c>
      <c r="N406" t="s">
        <v>4162</v>
      </c>
      <c r="O406" t="s">
        <v>4163</v>
      </c>
      <c r="P406" t="s">
        <v>4164</v>
      </c>
      <c r="Q406" t="s">
        <v>4165</v>
      </c>
      <c r="R406" t="s">
        <v>4157</v>
      </c>
      <c r="S406" t="s">
        <v>4166</v>
      </c>
      <c r="T406" t="s">
        <v>4167</v>
      </c>
    </row>
    <row r="407" spans="1:20">
      <c r="A407" t="s">
        <v>380</v>
      </c>
      <c r="B407">
        <v>56</v>
      </c>
      <c r="C407">
        <v>12</v>
      </c>
      <c r="D407">
        <v>5</v>
      </c>
      <c r="E407" s="4">
        <v>4</v>
      </c>
      <c r="F407" s="4">
        <v>5</v>
      </c>
      <c r="G407" s="4">
        <v>4</v>
      </c>
      <c r="H407">
        <v>9</v>
      </c>
      <c r="I407" t="s">
        <v>4168</v>
      </c>
      <c r="J407" t="s">
        <v>4169</v>
      </c>
      <c r="K407" t="s">
        <v>4170</v>
      </c>
      <c r="L407" t="s">
        <v>4171</v>
      </c>
      <c r="M407" t="s">
        <v>4172</v>
      </c>
      <c r="N407" t="s">
        <v>4173</v>
      </c>
      <c r="O407" t="s">
        <v>4174</v>
      </c>
      <c r="P407" t="s">
        <v>4175</v>
      </c>
      <c r="Q407" t="s">
        <v>4176</v>
      </c>
      <c r="R407" t="s">
        <v>4177</v>
      </c>
      <c r="S407" t="s">
        <v>4178</v>
      </c>
      <c r="T407" t="s">
        <v>4179</v>
      </c>
    </row>
    <row r="408" spans="1:20">
      <c r="A408" t="s">
        <v>674</v>
      </c>
      <c r="B408">
        <v>9</v>
      </c>
      <c r="C408">
        <v>39</v>
      </c>
      <c r="D408">
        <v>10</v>
      </c>
      <c r="E408" s="4">
        <v>13</v>
      </c>
      <c r="F408" s="4">
        <v>14</v>
      </c>
      <c r="G408" s="4">
        <v>14</v>
      </c>
      <c r="H408">
        <v>27</v>
      </c>
      <c r="I408" t="s">
        <v>4180</v>
      </c>
      <c r="J408" t="s">
        <v>4181</v>
      </c>
      <c r="K408" t="s">
        <v>4182</v>
      </c>
      <c r="L408" t="s">
        <v>4183</v>
      </c>
      <c r="M408" t="s">
        <v>4184</v>
      </c>
      <c r="N408" t="s">
        <v>4185</v>
      </c>
      <c r="O408" t="s">
        <v>4186</v>
      </c>
      <c r="P408" t="s">
        <v>4187</v>
      </c>
      <c r="Q408" t="s">
        <v>4188</v>
      </c>
      <c r="R408" t="s">
        <v>4189</v>
      </c>
      <c r="S408" t="s">
        <v>4190</v>
      </c>
      <c r="T408" t="s">
        <v>4191</v>
      </c>
    </row>
    <row r="409" spans="1:20">
      <c r="A409" t="s">
        <v>978</v>
      </c>
      <c r="B409">
        <v>14</v>
      </c>
      <c r="C409">
        <v>22</v>
      </c>
      <c r="D409">
        <v>8</v>
      </c>
      <c r="E409" s="4">
        <v>10</v>
      </c>
      <c r="F409" s="4">
        <v>8</v>
      </c>
      <c r="G409" s="4">
        <v>10</v>
      </c>
      <c r="H409">
        <v>17</v>
      </c>
      <c r="I409" t="s">
        <v>4192</v>
      </c>
      <c r="J409" t="s">
        <v>4193</v>
      </c>
      <c r="K409" t="s">
        <v>4194</v>
      </c>
      <c r="L409" t="s">
        <v>4195</v>
      </c>
      <c r="M409" t="s">
        <v>4196</v>
      </c>
      <c r="N409" t="s">
        <v>4197</v>
      </c>
      <c r="O409" t="s">
        <v>4198</v>
      </c>
      <c r="P409" t="s">
        <v>4199</v>
      </c>
      <c r="Q409" t="s">
        <v>4200</v>
      </c>
      <c r="R409" t="s">
        <v>4201</v>
      </c>
      <c r="S409" t="s">
        <v>4202</v>
      </c>
      <c r="T409" t="s">
        <v>4203</v>
      </c>
    </row>
    <row r="410" spans="1:20">
      <c r="A410" t="s">
        <v>370</v>
      </c>
      <c r="B410">
        <v>234</v>
      </c>
      <c r="C410">
        <v>4</v>
      </c>
      <c r="D410">
        <v>4</v>
      </c>
      <c r="E410" s="4">
        <v>3</v>
      </c>
      <c r="F410" s="4">
        <v>4</v>
      </c>
      <c r="G410" s="4">
        <v>4</v>
      </c>
      <c r="H410">
        <v>6</v>
      </c>
      <c r="I410" t="s">
        <v>4204</v>
      </c>
      <c r="J410" t="s">
        <v>4205</v>
      </c>
      <c r="K410" t="s">
        <v>4206</v>
      </c>
      <c r="L410" t="s">
        <v>4207</v>
      </c>
      <c r="M410" t="s">
        <v>4208</v>
      </c>
      <c r="N410" t="s">
        <v>4209</v>
      </c>
      <c r="O410" t="s">
        <v>4210</v>
      </c>
      <c r="P410" t="s">
        <v>4211</v>
      </c>
      <c r="Q410" t="s">
        <v>4212</v>
      </c>
      <c r="R410" t="s">
        <v>4210</v>
      </c>
      <c r="S410" t="s">
        <v>4213</v>
      </c>
      <c r="T410" t="s">
        <v>4214</v>
      </c>
    </row>
    <row r="411" spans="1:20">
      <c r="A411" t="s">
        <v>370</v>
      </c>
      <c r="B411">
        <v>150</v>
      </c>
      <c r="C411">
        <v>16</v>
      </c>
      <c r="D411">
        <v>11</v>
      </c>
      <c r="E411" s="4">
        <v>14</v>
      </c>
      <c r="F411" s="4">
        <v>14</v>
      </c>
      <c r="G411" s="4">
        <v>11</v>
      </c>
      <c r="H411">
        <v>23</v>
      </c>
      <c r="I411" t="s">
        <v>4215</v>
      </c>
      <c r="J411" t="s">
        <v>4216</v>
      </c>
      <c r="K411" t="s">
        <v>4217</v>
      </c>
      <c r="L411" t="s">
        <v>4218</v>
      </c>
      <c r="M411" t="s">
        <v>4219</v>
      </c>
      <c r="N411" t="s">
        <v>4220</v>
      </c>
      <c r="O411" t="s">
        <v>4221</v>
      </c>
      <c r="P411" t="s">
        <v>4222</v>
      </c>
      <c r="Q411" t="s">
        <v>4223</v>
      </c>
      <c r="R411" t="s">
        <v>4224</v>
      </c>
      <c r="S411" t="s">
        <v>4225</v>
      </c>
      <c r="T411" t="s">
        <v>4226</v>
      </c>
    </row>
    <row r="412" spans="1:20">
      <c r="A412" t="s">
        <v>760</v>
      </c>
      <c r="B412">
        <v>31</v>
      </c>
      <c r="C412">
        <v>3</v>
      </c>
      <c r="D412">
        <v>0</v>
      </c>
      <c r="E412" s="4">
        <v>2</v>
      </c>
      <c r="F412" s="4">
        <v>2</v>
      </c>
      <c r="G412" s="4">
        <v>2</v>
      </c>
      <c r="H412">
        <v>2</v>
      </c>
      <c r="I412" t="s">
        <v>4227</v>
      </c>
      <c r="J412" t="s">
        <v>4228</v>
      </c>
      <c r="K412" t="s">
        <v>4229</v>
      </c>
      <c r="L412" t="s">
        <v>4228</v>
      </c>
      <c r="M412" t="s">
        <v>4230</v>
      </c>
      <c r="N412" t="s">
        <v>4231</v>
      </c>
      <c r="O412" t="s">
        <v>4228</v>
      </c>
      <c r="P412" t="s">
        <v>4232</v>
      </c>
      <c r="Q412" t="s">
        <v>4233</v>
      </c>
      <c r="R412" t="s">
        <v>4228</v>
      </c>
      <c r="S412" t="s">
        <v>4234</v>
      </c>
      <c r="T412" t="s">
        <v>4235</v>
      </c>
    </row>
    <row r="413" spans="1:20">
      <c r="A413" t="s">
        <v>978</v>
      </c>
      <c r="B413">
        <v>1</v>
      </c>
      <c r="C413">
        <v>79</v>
      </c>
      <c r="D413">
        <v>32</v>
      </c>
      <c r="E413" s="4">
        <v>32</v>
      </c>
      <c r="F413" s="4">
        <v>14</v>
      </c>
      <c r="G413" s="4">
        <v>33</v>
      </c>
      <c r="H413">
        <v>64</v>
      </c>
      <c r="I413" t="s">
        <v>4236</v>
      </c>
      <c r="J413" t="s">
        <v>4237</v>
      </c>
      <c r="K413" t="s">
        <v>4238</v>
      </c>
      <c r="L413" t="s">
        <v>4239</v>
      </c>
      <c r="M413" t="s">
        <v>4240</v>
      </c>
      <c r="N413" t="s">
        <v>4241</v>
      </c>
      <c r="O413" t="s">
        <v>4242</v>
      </c>
      <c r="P413" t="s">
        <v>4243</v>
      </c>
      <c r="Q413" t="s">
        <v>4244</v>
      </c>
      <c r="R413" t="s">
        <v>4245</v>
      </c>
      <c r="S413" t="s">
        <v>4246</v>
      </c>
      <c r="T413" t="s">
        <v>4247</v>
      </c>
    </row>
    <row r="414" spans="1:20">
      <c r="A414" t="s">
        <v>1111</v>
      </c>
      <c r="B414">
        <v>54</v>
      </c>
      <c r="C414">
        <v>0</v>
      </c>
      <c r="D414">
        <v>0</v>
      </c>
      <c r="E414" s="4">
        <v>2</v>
      </c>
      <c r="F414" s="4">
        <v>1</v>
      </c>
      <c r="G414" s="4">
        <v>2</v>
      </c>
      <c r="H414">
        <v>6</v>
      </c>
      <c r="I414" t="s">
        <v>4248</v>
      </c>
      <c r="L414" t="s">
        <v>4249</v>
      </c>
      <c r="M414" t="s">
        <v>4250</v>
      </c>
      <c r="N414" t="s">
        <v>4251</v>
      </c>
      <c r="O414" t="s">
        <v>4252</v>
      </c>
      <c r="P414" t="s">
        <v>4253</v>
      </c>
      <c r="Q414" t="s">
        <v>4254</v>
      </c>
      <c r="R414" t="s">
        <v>4255</v>
      </c>
      <c r="S414" t="s">
        <v>4256</v>
      </c>
      <c r="T414" t="s">
        <v>4254</v>
      </c>
    </row>
    <row r="415" spans="1:20">
      <c r="A415" t="s">
        <v>760</v>
      </c>
      <c r="B415">
        <v>56</v>
      </c>
      <c r="C415">
        <v>1</v>
      </c>
      <c r="D415">
        <v>0</v>
      </c>
      <c r="E415" s="4">
        <v>1</v>
      </c>
      <c r="F415" s="4">
        <v>1</v>
      </c>
      <c r="G415" s="4">
        <v>2</v>
      </c>
      <c r="H415">
        <v>3</v>
      </c>
      <c r="I415" t="s">
        <v>4257</v>
      </c>
      <c r="J415" t="s">
        <v>4258</v>
      </c>
      <c r="K415" t="s">
        <v>4259</v>
      </c>
      <c r="L415" t="s">
        <v>4260</v>
      </c>
      <c r="M415" t="s">
        <v>4261</v>
      </c>
      <c r="N415" t="s">
        <v>4262</v>
      </c>
      <c r="O415" t="s">
        <v>4263</v>
      </c>
      <c r="P415" t="s">
        <v>4264</v>
      </c>
      <c r="Q415" t="s">
        <v>4265</v>
      </c>
      <c r="R415" t="s">
        <v>4266</v>
      </c>
      <c r="S415" t="s">
        <v>4267</v>
      </c>
      <c r="T415" t="s">
        <v>4268</v>
      </c>
    </row>
    <row r="416" spans="1:20">
      <c r="A416" t="s">
        <v>591</v>
      </c>
      <c r="B416">
        <v>101</v>
      </c>
      <c r="C416">
        <v>5</v>
      </c>
      <c r="D416">
        <v>3</v>
      </c>
      <c r="E416" s="4">
        <v>7</v>
      </c>
      <c r="F416" s="4">
        <v>5</v>
      </c>
      <c r="G416" s="4">
        <v>6</v>
      </c>
      <c r="H416">
        <v>11</v>
      </c>
      <c r="I416" t="s">
        <v>4269</v>
      </c>
      <c r="J416" t="s">
        <v>4270</v>
      </c>
      <c r="K416" t="s">
        <v>4271</v>
      </c>
      <c r="L416" t="s">
        <v>4272</v>
      </c>
      <c r="M416" t="s">
        <v>4273</v>
      </c>
      <c r="N416" t="s">
        <v>4274</v>
      </c>
      <c r="O416" t="s">
        <v>4275</v>
      </c>
      <c r="P416" t="s">
        <v>4276</v>
      </c>
      <c r="Q416" t="s">
        <v>4277</v>
      </c>
      <c r="R416" t="s">
        <v>4278</v>
      </c>
      <c r="S416" t="s">
        <v>4279</v>
      </c>
      <c r="T416" t="s">
        <v>4280</v>
      </c>
    </row>
    <row r="417" spans="1:20">
      <c r="A417" t="s">
        <v>380</v>
      </c>
      <c r="B417">
        <v>23</v>
      </c>
      <c r="C417">
        <v>2</v>
      </c>
      <c r="D417">
        <v>0</v>
      </c>
      <c r="E417" s="4">
        <v>0</v>
      </c>
      <c r="F417" s="4">
        <v>0</v>
      </c>
      <c r="G417" s="4">
        <v>3</v>
      </c>
      <c r="H417">
        <v>5</v>
      </c>
      <c r="I417" t="s">
        <v>4281</v>
      </c>
      <c r="K417" t="s">
        <v>4282</v>
      </c>
      <c r="L417" t="s">
        <v>4281</v>
      </c>
      <c r="M417" t="s">
        <v>4283</v>
      </c>
      <c r="N417" t="s">
        <v>4284</v>
      </c>
      <c r="O417" t="s">
        <v>4281</v>
      </c>
      <c r="Q417" t="s">
        <v>4285</v>
      </c>
      <c r="R417" t="s">
        <v>4286</v>
      </c>
      <c r="S417" t="s">
        <v>4287</v>
      </c>
      <c r="T417" t="s">
        <v>4288</v>
      </c>
    </row>
    <row r="418" spans="1:20">
      <c r="A418" t="s">
        <v>427</v>
      </c>
      <c r="B418">
        <v>72</v>
      </c>
      <c r="C418">
        <v>4</v>
      </c>
      <c r="D418">
        <v>3</v>
      </c>
      <c r="E418" s="4">
        <v>3</v>
      </c>
      <c r="F418" s="4">
        <v>3</v>
      </c>
      <c r="G418" s="4">
        <v>2</v>
      </c>
      <c r="H418">
        <v>3</v>
      </c>
      <c r="I418" t="s">
        <v>4289</v>
      </c>
      <c r="J418" t="s">
        <v>4290</v>
      </c>
      <c r="K418" t="s">
        <v>4291</v>
      </c>
      <c r="L418" t="s">
        <v>4289</v>
      </c>
      <c r="M418" t="s">
        <v>4292</v>
      </c>
      <c r="N418" t="s">
        <v>4293</v>
      </c>
      <c r="O418" t="s">
        <v>4289</v>
      </c>
      <c r="P418" t="s">
        <v>4294</v>
      </c>
      <c r="Q418" t="s">
        <v>4295</v>
      </c>
      <c r="R418" t="s">
        <v>4296</v>
      </c>
      <c r="S418" t="s">
        <v>4297</v>
      </c>
      <c r="T418" t="s">
        <v>4298</v>
      </c>
    </row>
    <row r="419" spans="1:20">
      <c r="A419" t="s">
        <v>578</v>
      </c>
      <c r="B419">
        <v>74</v>
      </c>
      <c r="C419">
        <v>22</v>
      </c>
      <c r="D419">
        <v>9</v>
      </c>
      <c r="E419" s="4">
        <v>12</v>
      </c>
      <c r="F419" s="4">
        <v>9</v>
      </c>
      <c r="G419" s="4">
        <v>12</v>
      </c>
      <c r="H419">
        <v>24</v>
      </c>
      <c r="I419" t="s">
        <v>4299</v>
      </c>
      <c r="J419" t="s">
        <v>4300</v>
      </c>
      <c r="K419" t="s">
        <v>4301</v>
      </c>
      <c r="L419" t="s">
        <v>4302</v>
      </c>
      <c r="M419" t="s">
        <v>4303</v>
      </c>
      <c r="N419" t="s">
        <v>4304</v>
      </c>
      <c r="O419" t="s">
        <v>4305</v>
      </c>
      <c r="P419" t="s">
        <v>4306</v>
      </c>
      <c r="Q419" t="s">
        <v>4307</v>
      </c>
      <c r="R419" t="s">
        <v>4308</v>
      </c>
      <c r="S419" t="s">
        <v>4309</v>
      </c>
      <c r="T419" t="s">
        <v>4310</v>
      </c>
    </row>
    <row r="420" spans="1:20">
      <c r="A420" t="s">
        <v>347</v>
      </c>
      <c r="B420">
        <v>127</v>
      </c>
      <c r="C420">
        <v>30</v>
      </c>
      <c r="D420">
        <v>13</v>
      </c>
      <c r="E420" s="4">
        <v>15</v>
      </c>
      <c r="F420" s="4">
        <v>14</v>
      </c>
      <c r="G420" s="4">
        <v>17</v>
      </c>
      <c r="H420">
        <v>29</v>
      </c>
      <c r="I420" t="s">
        <v>4311</v>
      </c>
      <c r="J420" t="s">
        <v>4312</v>
      </c>
      <c r="K420" t="s">
        <v>4313</v>
      </c>
      <c r="L420" t="s">
        <v>4314</v>
      </c>
      <c r="M420" t="s">
        <v>4315</v>
      </c>
      <c r="N420" t="s">
        <v>4316</v>
      </c>
      <c r="O420" t="s">
        <v>4317</v>
      </c>
      <c r="P420" t="s">
        <v>4318</v>
      </c>
      <c r="Q420" t="s">
        <v>4319</v>
      </c>
      <c r="R420" t="s">
        <v>4320</v>
      </c>
      <c r="S420" t="s">
        <v>4321</v>
      </c>
      <c r="T420" t="s">
        <v>4322</v>
      </c>
    </row>
    <row r="421" spans="1:20">
      <c r="A421" t="s">
        <v>978</v>
      </c>
      <c r="B421">
        <v>36</v>
      </c>
      <c r="C421">
        <v>9</v>
      </c>
      <c r="D421">
        <v>6</v>
      </c>
      <c r="E421" s="4">
        <v>6</v>
      </c>
      <c r="F421" s="4">
        <v>1</v>
      </c>
      <c r="G421" s="4">
        <v>6</v>
      </c>
      <c r="H421">
        <v>9</v>
      </c>
      <c r="I421" t="s">
        <v>4323</v>
      </c>
      <c r="J421" t="s">
        <v>4324</v>
      </c>
      <c r="K421" t="s">
        <v>4325</v>
      </c>
      <c r="L421" t="s">
        <v>4323</v>
      </c>
      <c r="M421" t="s">
        <v>4326</v>
      </c>
      <c r="N421" t="s">
        <v>4327</v>
      </c>
      <c r="O421" t="s">
        <v>4328</v>
      </c>
      <c r="P421" t="s">
        <v>4329</v>
      </c>
      <c r="Q421" t="s">
        <v>4330</v>
      </c>
      <c r="R421" t="s">
        <v>4331</v>
      </c>
      <c r="S421" t="s">
        <v>4332</v>
      </c>
      <c r="T421" t="s">
        <v>4333</v>
      </c>
    </row>
    <row r="422" spans="1:20">
      <c r="A422" t="s">
        <v>440</v>
      </c>
      <c r="B422">
        <v>99</v>
      </c>
      <c r="C422">
        <v>7</v>
      </c>
      <c r="D422">
        <v>4</v>
      </c>
      <c r="E422" s="4">
        <v>9</v>
      </c>
      <c r="F422" s="4">
        <v>6</v>
      </c>
      <c r="G422" s="4">
        <v>6</v>
      </c>
      <c r="H422">
        <v>10</v>
      </c>
      <c r="I422" t="s">
        <v>4334</v>
      </c>
      <c r="J422" t="s">
        <v>4335</v>
      </c>
      <c r="K422" t="s">
        <v>4336</v>
      </c>
      <c r="L422" t="s">
        <v>4337</v>
      </c>
      <c r="M422" t="s">
        <v>4338</v>
      </c>
      <c r="N422" t="s">
        <v>4339</v>
      </c>
      <c r="O422" t="s">
        <v>4340</v>
      </c>
      <c r="P422" t="s">
        <v>4341</v>
      </c>
      <c r="Q422" t="s">
        <v>4342</v>
      </c>
      <c r="R422" t="s">
        <v>4343</v>
      </c>
      <c r="S422" t="s">
        <v>4344</v>
      </c>
      <c r="T422" t="s">
        <v>4345</v>
      </c>
    </row>
    <row r="423" spans="1:20">
      <c r="A423" t="s">
        <v>760</v>
      </c>
      <c r="B423">
        <v>42</v>
      </c>
      <c r="C423">
        <v>65</v>
      </c>
      <c r="D423">
        <v>34</v>
      </c>
      <c r="E423" s="4">
        <v>39</v>
      </c>
      <c r="F423" s="4">
        <v>37</v>
      </c>
      <c r="G423" s="4">
        <v>40</v>
      </c>
      <c r="H423">
        <v>70</v>
      </c>
      <c r="I423" t="s">
        <v>4346</v>
      </c>
      <c r="J423" t="s">
        <v>4347</v>
      </c>
      <c r="K423" t="s">
        <v>4348</v>
      </c>
      <c r="L423" t="s">
        <v>4349</v>
      </c>
      <c r="M423" t="s">
        <v>4350</v>
      </c>
      <c r="N423" t="s">
        <v>4351</v>
      </c>
      <c r="O423" t="s">
        <v>4352</v>
      </c>
      <c r="P423" t="s">
        <v>4353</v>
      </c>
      <c r="Q423" t="s">
        <v>4354</v>
      </c>
      <c r="R423" t="s">
        <v>4355</v>
      </c>
      <c r="S423" t="s">
        <v>4356</v>
      </c>
      <c r="T423" t="s">
        <v>4357</v>
      </c>
    </row>
    <row r="424" spans="1:20">
      <c r="A424" t="s">
        <v>370</v>
      </c>
      <c r="B424">
        <v>161</v>
      </c>
      <c r="C424">
        <v>16</v>
      </c>
      <c r="D424">
        <v>10</v>
      </c>
      <c r="E424" s="4">
        <v>7</v>
      </c>
      <c r="F424" s="4">
        <v>9</v>
      </c>
      <c r="G424" s="4">
        <v>8</v>
      </c>
      <c r="H424">
        <v>17</v>
      </c>
      <c r="I424" t="s">
        <v>4358</v>
      </c>
      <c r="J424" t="s">
        <v>4359</v>
      </c>
      <c r="K424" t="s">
        <v>4360</v>
      </c>
      <c r="L424" t="s">
        <v>4361</v>
      </c>
      <c r="M424" t="s">
        <v>4362</v>
      </c>
      <c r="N424" t="s">
        <v>4363</v>
      </c>
      <c r="O424" t="s">
        <v>4364</v>
      </c>
      <c r="P424" t="s">
        <v>4365</v>
      </c>
      <c r="Q424" t="s">
        <v>4366</v>
      </c>
      <c r="R424" t="s">
        <v>4367</v>
      </c>
      <c r="S424" t="s">
        <v>4368</v>
      </c>
      <c r="T424" t="s">
        <v>4369</v>
      </c>
    </row>
    <row r="425" spans="1:20">
      <c r="A425" t="s">
        <v>760</v>
      </c>
      <c r="B425">
        <v>5</v>
      </c>
      <c r="C425">
        <v>7</v>
      </c>
      <c r="D425">
        <v>2</v>
      </c>
      <c r="E425" s="4">
        <v>0</v>
      </c>
      <c r="F425" s="4">
        <v>2</v>
      </c>
      <c r="G425" s="4">
        <v>2</v>
      </c>
      <c r="H425">
        <v>2</v>
      </c>
      <c r="I425" t="s">
        <v>4370</v>
      </c>
      <c r="J425" t="s">
        <v>4371</v>
      </c>
      <c r="K425" t="s">
        <v>4372</v>
      </c>
      <c r="L425" t="s">
        <v>4373</v>
      </c>
      <c r="M425" t="s">
        <v>4370</v>
      </c>
      <c r="N425" t="s">
        <v>4374</v>
      </c>
      <c r="O425" t="s">
        <v>4370</v>
      </c>
      <c r="P425" t="s">
        <v>4375</v>
      </c>
      <c r="Q425" t="s">
        <v>4376</v>
      </c>
      <c r="R425" t="s">
        <v>4370</v>
      </c>
      <c r="S425" t="s">
        <v>4377</v>
      </c>
      <c r="T425" t="s">
        <v>4378</v>
      </c>
    </row>
    <row r="426" spans="1:20">
      <c r="A426" t="s">
        <v>633</v>
      </c>
      <c r="B426">
        <v>42</v>
      </c>
      <c r="C426">
        <v>3</v>
      </c>
      <c r="D426">
        <v>1</v>
      </c>
      <c r="E426" s="4">
        <v>0</v>
      </c>
      <c r="F426" s="4">
        <v>2</v>
      </c>
      <c r="G426" s="4">
        <v>2</v>
      </c>
      <c r="H426">
        <v>2</v>
      </c>
      <c r="I426" t="s">
        <v>4379</v>
      </c>
      <c r="J426" t="s">
        <v>4380</v>
      </c>
      <c r="K426" t="s">
        <v>4381</v>
      </c>
      <c r="L426" t="s">
        <v>4382</v>
      </c>
      <c r="M426" t="s">
        <v>4383</v>
      </c>
      <c r="N426" t="s">
        <v>4384</v>
      </c>
      <c r="O426" t="s">
        <v>4383</v>
      </c>
      <c r="P426" t="s">
        <v>4385</v>
      </c>
      <c r="Q426" t="s">
        <v>4386</v>
      </c>
      <c r="R426" t="s">
        <v>4383</v>
      </c>
      <c r="S426" t="s">
        <v>4387</v>
      </c>
      <c r="T426" t="s">
        <v>4388</v>
      </c>
    </row>
    <row r="427" spans="1:20">
      <c r="A427" t="s">
        <v>600</v>
      </c>
      <c r="B427">
        <v>139</v>
      </c>
      <c r="C427">
        <v>10</v>
      </c>
      <c r="D427">
        <v>9</v>
      </c>
      <c r="E427" s="4">
        <v>17</v>
      </c>
      <c r="F427" s="4">
        <v>14</v>
      </c>
      <c r="G427" s="4">
        <v>11</v>
      </c>
      <c r="H427">
        <v>24</v>
      </c>
      <c r="I427" t="s">
        <v>4389</v>
      </c>
      <c r="J427" t="s">
        <v>4390</v>
      </c>
      <c r="K427" t="s">
        <v>4391</v>
      </c>
      <c r="L427" t="s">
        <v>4392</v>
      </c>
      <c r="M427" t="s">
        <v>4393</v>
      </c>
      <c r="N427" t="s">
        <v>4394</v>
      </c>
      <c r="O427" t="s">
        <v>4395</v>
      </c>
      <c r="P427" t="s">
        <v>4396</v>
      </c>
      <c r="Q427" t="s">
        <v>4397</v>
      </c>
      <c r="R427" t="s">
        <v>4398</v>
      </c>
      <c r="S427" t="s">
        <v>4399</v>
      </c>
      <c r="T427" t="s">
        <v>4400</v>
      </c>
    </row>
    <row r="428" spans="1:20">
      <c r="A428" t="s">
        <v>978</v>
      </c>
      <c r="B428">
        <v>33</v>
      </c>
      <c r="C428">
        <v>1</v>
      </c>
      <c r="D428">
        <v>0</v>
      </c>
      <c r="E428" s="4">
        <v>2</v>
      </c>
      <c r="F428" s="4">
        <v>1</v>
      </c>
      <c r="G428" s="4">
        <v>4</v>
      </c>
      <c r="H428">
        <v>7</v>
      </c>
      <c r="I428" t="s">
        <v>4401</v>
      </c>
      <c r="K428" t="s">
        <v>4402</v>
      </c>
      <c r="L428" t="s">
        <v>4403</v>
      </c>
      <c r="M428" t="s">
        <v>4404</v>
      </c>
      <c r="N428" t="s">
        <v>4405</v>
      </c>
      <c r="O428" t="s">
        <v>4406</v>
      </c>
      <c r="P428" t="s">
        <v>4407</v>
      </c>
      <c r="Q428" t="s">
        <v>4408</v>
      </c>
      <c r="R428" t="s">
        <v>4409</v>
      </c>
      <c r="S428" t="s">
        <v>4410</v>
      </c>
      <c r="T428" t="s">
        <v>4411</v>
      </c>
    </row>
    <row r="429" spans="1:20">
      <c r="A429" t="s">
        <v>744</v>
      </c>
      <c r="B429">
        <v>51</v>
      </c>
      <c r="C429">
        <v>3</v>
      </c>
      <c r="D429">
        <v>2</v>
      </c>
      <c r="E429" s="4">
        <v>7</v>
      </c>
      <c r="F429" s="4">
        <v>5</v>
      </c>
      <c r="G429" s="4">
        <v>3</v>
      </c>
      <c r="H429">
        <v>10</v>
      </c>
      <c r="I429" t="s">
        <v>4412</v>
      </c>
      <c r="J429" t="s">
        <v>4413</v>
      </c>
      <c r="K429" t="s">
        <v>4414</v>
      </c>
      <c r="L429" t="s">
        <v>4415</v>
      </c>
      <c r="M429" t="s">
        <v>4416</v>
      </c>
      <c r="N429" t="s">
        <v>4417</v>
      </c>
      <c r="O429" t="s">
        <v>4418</v>
      </c>
      <c r="P429" t="s">
        <v>4419</v>
      </c>
      <c r="Q429" t="s">
        <v>4420</v>
      </c>
      <c r="R429" t="s">
        <v>4421</v>
      </c>
      <c r="S429" t="s">
        <v>4422</v>
      </c>
      <c r="T429" t="s">
        <v>4423</v>
      </c>
    </row>
    <row r="430" spans="1:20">
      <c r="A430" t="s">
        <v>359</v>
      </c>
      <c r="B430">
        <v>120</v>
      </c>
      <c r="C430">
        <v>2</v>
      </c>
      <c r="D430">
        <v>2</v>
      </c>
      <c r="E430" s="4">
        <v>3</v>
      </c>
      <c r="F430" s="4">
        <v>2</v>
      </c>
      <c r="G430" s="4">
        <v>4</v>
      </c>
      <c r="H430">
        <v>6</v>
      </c>
      <c r="I430" t="s">
        <v>4424</v>
      </c>
      <c r="J430" t="s">
        <v>4425</v>
      </c>
      <c r="K430" t="s">
        <v>4426</v>
      </c>
      <c r="L430" t="s">
        <v>4427</v>
      </c>
      <c r="M430" t="s">
        <v>4428</v>
      </c>
      <c r="N430" t="s">
        <v>4429</v>
      </c>
      <c r="O430" t="s">
        <v>4424</v>
      </c>
      <c r="P430" t="s">
        <v>4430</v>
      </c>
      <c r="Q430" t="s">
        <v>4431</v>
      </c>
      <c r="R430" t="s">
        <v>4432</v>
      </c>
      <c r="S430" t="s">
        <v>4433</v>
      </c>
      <c r="T430" t="s">
        <v>4434</v>
      </c>
    </row>
    <row r="431" spans="1:20">
      <c r="A431" t="s">
        <v>978</v>
      </c>
      <c r="B431">
        <v>40</v>
      </c>
      <c r="C431">
        <v>36</v>
      </c>
      <c r="D431">
        <v>12</v>
      </c>
      <c r="E431" s="4">
        <v>16</v>
      </c>
      <c r="F431" s="4">
        <v>9</v>
      </c>
      <c r="G431" s="4">
        <v>14</v>
      </c>
      <c r="H431">
        <v>27</v>
      </c>
      <c r="I431" t="s">
        <v>4435</v>
      </c>
      <c r="J431" t="s">
        <v>4436</v>
      </c>
      <c r="K431" t="s">
        <v>4437</v>
      </c>
      <c r="L431" t="s">
        <v>4438</v>
      </c>
      <c r="M431" t="s">
        <v>4439</v>
      </c>
      <c r="N431" t="s">
        <v>4440</v>
      </c>
      <c r="O431" t="s">
        <v>4441</v>
      </c>
      <c r="P431" t="s">
        <v>4442</v>
      </c>
      <c r="Q431" t="s">
        <v>4443</v>
      </c>
      <c r="R431" t="s">
        <v>4444</v>
      </c>
      <c r="S431" t="s">
        <v>4445</v>
      </c>
      <c r="T431" t="s">
        <v>4446</v>
      </c>
    </row>
    <row r="432" spans="1:20">
      <c r="A432" t="s">
        <v>1111</v>
      </c>
      <c r="B432">
        <v>56</v>
      </c>
      <c r="C432">
        <v>25</v>
      </c>
      <c r="D432">
        <v>7</v>
      </c>
      <c r="E432" s="4">
        <v>7</v>
      </c>
      <c r="F432" s="4">
        <v>12</v>
      </c>
      <c r="G432" s="4">
        <v>9</v>
      </c>
      <c r="H432">
        <v>16</v>
      </c>
      <c r="I432" t="s">
        <v>4447</v>
      </c>
      <c r="J432" t="s">
        <v>4448</v>
      </c>
      <c r="K432" t="s">
        <v>4449</v>
      </c>
      <c r="L432" t="s">
        <v>4450</v>
      </c>
      <c r="M432" t="s">
        <v>4451</v>
      </c>
      <c r="N432" t="s">
        <v>4452</v>
      </c>
      <c r="O432" t="s">
        <v>4453</v>
      </c>
      <c r="P432" t="s">
        <v>4454</v>
      </c>
      <c r="Q432" t="s">
        <v>4455</v>
      </c>
      <c r="R432" t="s">
        <v>4456</v>
      </c>
      <c r="S432" t="s">
        <v>4457</v>
      </c>
      <c r="T432" t="s">
        <v>4458</v>
      </c>
    </row>
    <row r="433" spans="1:20">
      <c r="A433" t="s">
        <v>760</v>
      </c>
      <c r="B433">
        <v>29</v>
      </c>
      <c r="C433">
        <v>4</v>
      </c>
      <c r="D433">
        <v>2</v>
      </c>
      <c r="E433" s="4">
        <v>8</v>
      </c>
      <c r="F433" s="4">
        <v>6</v>
      </c>
      <c r="G433" s="4">
        <v>5</v>
      </c>
      <c r="H433">
        <v>15</v>
      </c>
      <c r="I433" t="s">
        <v>4459</v>
      </c>
      <c r="J433" t="s">
        <v>4460</v>
      </c>
      <c r="K433" t="s">
        <v>4461</v>
      </c>
      <c r="L433" t="s">
        <v>4462</v>
      </c>
      <c r="M433" t="s">
        <v>4463</v>
      </c>
      <c r="N433" t="s">
        <v>4464</v>
      </c>
      <c r="O433" t="s">
        <v>4465</v>
      </c>
      <c r="P433" t="s">
        <v>4466</v>
      </c>
      <c r="Q433" t="s">
        <v>4467</v>
      </c>
      <c r="R433" t="s">
        <v>4468</v>
      </c>
      <c r="S433" t="s">
        <v>4469</v>
      </c>
      <c r="T433" t="s">
        <v>4470</v>
      </c>
    </row>
    <row r="434" spans="1:20">
      <c r="A434" t="s">
        <v>633</v>
      </c>
      <c r="B434">
        <v>100</v>
      </c>
      <c r="C434">
        <v>5</v>
      </c>
      <c r="D434">
        <v>4</v>
      </c>
      <c r="E434" s="4">
        <v>0</v>
      </c>
      <c r="F434" s="4">
        <v>4</v>
      </c>
      <c r="G434" s="4">
        <v>3</v>
      </c>
      <c r="H434">
        <v>4</v>
      </c>
      <c r="I434" t="s">
        <v>4471</v>
      </c>
      <c r="J434" t="s">
        <v>4472</v>
      </c>
      <c r="K434" t="s">
        <v>4473</v>
      </c>
      <c r="L434" t="s">
        <v>4474</v>
      </c>
      <c r="M434" t="s">
        <v>4475</v>
      </c>
      <c r="N434" t="s">
        <v>4476</v>
      </c>
      <c r="O434" t="s">
        <v>4471</v>
      </c>
      <c r="P434" t="s">
        <v>4477</v>
      </c>
      <c r="Q434" t="s">
        <v>4478</v>
      </c>
      <c r="R434" t="s">
        <v>4479</v>
      </c>
      <c r="S434" t="s">
        <v>4480</v>
      </c>
      <c r="T434" t="s">
        <v>4481</v>
      </c>
    </row>
    <row r="435" spans="1:20">
      <c r="A435" t="s">
        <v>1387</v>
      </c>
      <c r="B435">
        <v>38</v>
      </c>
      <c r="C435">
        <v>49</v>
      </c>
      <c r="D435">
        <v>28</v>
      </c>
      <c r="E435" s="4">
        <v>41</v>
      </c>
      <c r="F435" s="4">
        <v>25</v>
      </c>
      <c r="G435" s="4">
        <v>23</v>
      </c>
      <c r="H435">
        <v>64</v>
      </c>
      <c r="I435" t="s">
        <v>4482</v>
      </c>
      <c r="J435" t="s">
        <v>4483</v>
      </c>
      <c r="K435" t="s">
        <v>4484</v>
      </c>
      <c r="L435" t="s">
        <v>4485</v>
      </c>
      <c r="M435" t="s">
        <v>4486</v>
      </c>
      <c r="N435" t="s">
        <v>4487</v>
      </c>
      <c r="O435" t="s">
        <v>4488</v>
      </c>
      <c r="P435" t="s">
        <v>4489</v>
      </c>
      <c r="Q435" t="s">
        <v>4490</v>
      </c>
      <c r="R435" t="s">
        <v>4491</v>
      </c>
      <c r="S435" t="s">
        <v>4492</v>
      </c>
      <c r="T435" t="s">
        <v>4493</v>
      </c>
    </row>
    <row r="436" spans="1:20">
      <c r="A436" t="s">
        <v>633</v>
      </c>
      <c r="B436">
        <v>144</v>
      </c>
      <c r="C436">
        <v>54</v>
      </c>
      <c r="D436">
        <v>14</v>
      </c>
      <c r="E436" s="4">
        <v>9</v>
      </c>
      <c r="F436" s="4">
        <v>3</v>
      </c>
      <c r="G436" s="4">
        <v>17</v>
      </c>
      <c r="H436">
        <v>32</v>
      </c>
      <c r="I436" t="s">
        <v>4494</v>
      </c>
      <c r="J436" t="s">
        <v>4495</v>
      </c>
      <c r="K436" t="s">
        <v>4496</v>
      </c>
      <c r="L436" t="s">
        <v>4497</v>
      </c>
      <c r="M436" t="s">
        <v>4498</v>
      </c>
      <c r="N436" t="s">
        <v>4499</v>
      </c>
      <c r="O436" t="s">
        <v>4500</v>
      </c>
      <c r="P436" t="s">
        <v>4501</v>
      </c>
      <c r="Q436" t="s">
        <v>4502</v>
      </c>
      <c r="R436" t="s">
        <v>4503</v>
      </c>
      <c r="S436" t="s">
        <v>4504</v>
      </c>
      <c r="T436" t="s">
        <v>4505</v>
      </c>
    </row>
    <row r="437" spans="1:20">
      <c r="A437" t="s">
        <v>674</v>
      </c>
      <c r="B437">
        <v>186</v>
      </c>
      <c r="C437">
        <v>5</v>
      </c>
      <c r="D437">
        <v>4</v>
      </c>
      <c r="E437" s="4">
        <v>19</v>
      </c>
      <c r="F437" s="4">
        <v>13</v>
      </c>
      <c r="G437" s="4">
        <v>11</v>
      </c>
      <c r="H437">
        <v>28</v>
      </c>
      <c r="I437" t="s">
        <v>4506</v>
      </c>
      <c r="J437" t="s">
        <v>4507</v>
      </c>
      <c r="K437" t="s">
        <v>4508</v>
      </c>
      <c r="L437" t="s">
        <v>4509</v>
      </c>
      <c r="M437" t="s">
        <v>4510</v>
      </c>
      <c r="N437" t="s">
        <v>4511</v>
      </c>
      <c r="O437" t="s">
        <v>4512</v>
      </c>
      <c r="P437" t="s">
        <v>4513</v>
      </c>
      <c r="Q437" t="s">
        <v>4514</v>
      </c>
      <c r="R437" t="s">
        <v>4515</v>
      </c>
      <c r="S437" t="s">
        <v>4516</v>
      </c>
      <c r="T437" t="s">
        <v>4517</v>
      </c>
    </row>
    <row r="438" spans="1:20">
      <c r="A438" t="s">
        <v>474</v>
      </c>
      <c r="B438">
        <v>35</v>
      </c>
      <c r="C438">
        <v>15</v>
      </c>
      <c r="D438">
        <v>8</v>
      </c>
      <c r="E438" s="4">
        <v>2</v>
      </c>
      <c r="F438" s="4">
        <v>3</v>
      </c>
      <c r="G438" s="4">
        <v>6</v>
      </c>
      <c r="H438">
        <v>9</v>
      </c>
      <c r="I438" t="s">
        <v>4518</v>
      </c>
      <c r="J438" t="s">
        <v>4519</v>
      </c>
      <c r="K438" t="s">
        <v>4520</v>
      </c>
      <c r="L438" t="s">
        <v>4521</v>
      </c>
      <c r="M438" t="s">
        <v>4522</v>
      </c>
      <c r="N438" t="s">
        <v>4523</v>
      </c>
      <c r="O438" t="s">
        <v>4524</v>
      </c>
      <c r="P438" t="s">
        <v>4525</v>
      </c>
      <c r="Q438" t="s">
        <v>4526</v>
      </c>
      <c r="R438" t="s">
        <v>4527</v>
      </c>
      <c r="S438" t="s">
        <v>4528</v>
      </c>
      <c r="T438" t="s">
        <v>4529</v>
      </c>
    </row>
    <row r="439" spans="1:20">
      <c r="A439" t="s">
        <v>978</v>
      </c>
      <c r="B439">
        <v>35</v>
      </c>
      <c r="C439">
        <v>25</v>
      </c>
      <c r="D439">
        <v>6</v>
      </c>
      <c r="E439" s="4">
        <v>6</v>
      </c>
      <c r="F439" s="4">
        <v>8</v>
      </c>
      <c r="G439" s="4">
        <v>9</v>
      </c>
      <c r="H439">
        <v>16</v>
      </c>
      <c r="I439" t="s">
        <v>4530</v>
      </c>
      <c r="J439" t="s">
        <v>4531</v>
      </c>
      <c r="K439" t="s">
        <v>4532</v>
      </c>
      <c r="L439" t="s">
        <v>4533</v>
      </c>
      <c r="M439" t="s">
        <v>4534</v>
      </c>
      <c r="N439" t="s">
        <v>4535</v>
      </c>
      <c r="O439" t="s">
        <v>4536</v>
      </c>
      <c r="P439" t="s">
        <v>4537</v>
      </c>
      <c r="Q439" t="s">
        <v>4538</v>
      </c>
      <c r="R439" t="s">
        <v>4539</v>
      </c>
      <c r="S439" t="s">
        <v>4540</v>
      </c>
      <c r="T439" t="s">
        <v>4541</v>
      </c>
    </row>
    <row r="440" spans="1:20">
      <c r="A440" t="s">
        <v>427</v>
      </c>
      <c r="B440">
        <v>177</v>
      </c>
      <c r="C440">
        <v>38</v>
      </c>
      <c r="D440">
        <v>16</v>
      </c>
      <c r="E440" s="4">
        <v>17</v>
      </c>
      <c r="F440" s="4">
        <v>10</v>
      </c>
      <c r="G440" s="4">
        <v>17</v>
      </c>
      <c r="H440">
        <v>36</v>
      </c>
      <c r="I440" t="s">
        <v>4542</v>
      </c>
      <c r="J440" t="s">
        <v>4543</v>
      </c>
      <c r="K440" t="s">
        <v>4544</v>
      </c>
      <c r="L440" t="s">
        <v>4545</v>
      </c>
      <c r="M440" t="s">
        <v>4546</v>
      </c>
      <c r="N440" t="s">
        <v>4547</v>
      </c>
      <c r="O440" t="s">
        <v>4548</v>
      </c>
      <c r="P440" t="s">
        <v>4549</v>
      </c>
      <c r="Q440" t="s">
        <v>4550</v>
      </c>
      <c r="R440" t="s">
        <v>4551</v>
      </c>
      <c r="S440" t="s">
        <v>4552</v>
      </c>
      <c r="T440" t="s">
        <v>4553</v>
      </c>
    </row>
    <row r="441" spans="1:20">
      <c r="A441" t="s">
        <v>370</v>
      </c>
      <c r="B441">
        <v>99</v>
      </c>
      <c r="C441">
        <v>1</v>
      </c>
      <c r="D441">
        <v>0</v>
      </c>
      <c r="E441" s="4">
        <v>0</v>
      </c>
      <c r="F441" s="4">
        <v>0</v>
      </c>
      <c r="G441" s="4">
        <v>1</v>
      </c>
      <c r="H441">
        <v>1</v>
      </c>
      <c r="I441" t="s">
        <v>4554</v>
      </c>
      <c r="J441" t="s">
        <v>4555</v>
      </c>
      <c r="K441" t="s">
        <v>4556</v>
      </c>
      <c r="L441" t="s">
        <v>4554</v>
      </c>
      <c r="M441" t="s">
        <v>4555</v>
      </c>
      <c r="N441" t="s">
        <v>4557</v>
      </c>
      <c r="O441" t="s">
        <v>4554</v>
      </c>
      <c r="P441" t="s">
        <v>4555</v>
      </c>
      <c r="Q441" t="s">
        <v>4558</v>
      </c>
      <c r="R441" t="s">
        <v>4555</v>
      </c>
      <c r="S441" t="s">
        <v>4559</v>
      </c>
      <c r="T441" t="s">
        <v>4560</v>
      </c>
    </row>
    <row r="442" spans="1:20">
      <c r="A442" t="s">
        <v>370</v>
      </c>
      <c r="B442">
        <v>212</v>
      </c>
      <c r="C442">
        <v>1</v>
      </c>
      <c r="D442">
        <v>0</v>
      </c>
      <c r="E442" s="4">
        <v>0</v>
      </c>
      <c r="F442" s="4">
        <v>0</v>
      </c>
      <c r="G442" s="4">
        <v>1</v>
      </c>
      <c r="H442">
        <v>1</v>
      </c>
      <c r="I442" t="s">
        <v>4561</v>
      </c>
      <c r="K442" t="s">
        <v>4562</v>
      </c>
      <c r="L442" t="s">
        <v>4561</v>
      </c>
      <c r="N442" t="s">
        <v>4563</v>
      </c>
      <c r="O442" t="s">
        <v>4561</v>
      </c>
      <c r="P442" t="s">
        <v>4564</v>
      </c>
      <c r="Q442" t="s">
        <v>4565</v>
      </c>
      <c r="R442" t="s">
        <v>4564</v>
      </c>
      <c r="S442" t="s">
        <v>4566</v>
      </c>
      <c r="T442" t="s">
        <v>4567</v>
      </c>
    </row>
    <row r="443" spans="1:20">
      <c r="A443" t="s">
        <v>370</v>
      </c>
      <c r="B443">
        <v>219</v>
      </c>
      <c r="C443">
        <v>1</v>
      </c>
      <c r="D443">
        <v>1</v>
      </c>
      <c r="E443" s="4">
        <v>1</v>
      </c>
      <c r="F443" s="4">
        <v>1</v>
      </c>
      <c r="G443" s="4">
        <v>1</v>
      </c>
      <c r="H443">
        <v>1</v>
      </c>
      <c r="I443" t="s">
        <v>4568</v>
      </c>
      <c r="J443" t="s">
        <v>4569</v>
      </c>
      <c r="K443" t="s">
        <v>4568</v>
      </c>
      <c r="L443" t="s">
        <v>4568</v>
      </c>
      <c r="M443" t="s">
        <v>4570</v>
      </c>
      <c r="N443" t="s">
        <v>4571</v>
      </c>
      <c r="O443" t="s">
        <v>4568</v>
      </c>
      <c r="P443" t="s">
        <v>4572</v>
      </c>
      <c r="Q443" t="s">
        <v>4573</v>
      </c>
      <c r="R443" t="s">
        <v>4568</v>
      </c>
      <c r="S443" t="s">
        <v>4574</v>
      </c>
      <c r="T443" t="s">
        <v>4575</v>
      </c>
    </row>
    <row r="444" spans="1:20">
      <c r="A444" t="s">
        <v>393</v>
      </c>
      <c r="B444">
        <v>99</v>
      </c>
      <c r="C444">
        <v>1</v>
      </c>
      <c r="D444">
        <v>0</v>
      </c>
      <c r="E444" s="4">
        <v>1</v>
      </c>
      <c r="F444" s="4">
        <v>2</v>
      </c>
      <c r="G444" s="4">
        <v>2</v>
      </c>
      <c r="H444">
        <v>3</v>
      </c>
      <c r="I444" t="s">
        <v>4576</v>
      </c>
      <c r="K444" t="s">
        <v>4577</v>
      </c>
      <c r="L444" t="s">
        <v>4578</v>
      </c>
      <c r="M444" t="s">
        <v>4579</v>
      </c>
      <c r="N444" t="s">
        <v>4580</v>
      </c>
      <c r="O444" t="s">
        <v>4581</v>
      </c>
      <c r="P444" t="s">
        <v>4582</v>
      </c>
      <c r="Q444" t="s">
        <v>4583</v>
      </c>
      <c r="R444" t="s">
        <v>4581</v>
      </c>
      <c r="S444" t="s">
        <v>4584</v>
      </c>
      <c r="T444" t="s">
        <v>4585</v>
      </c>
    </row>
    <row r="445" spans="1:20">
      <c r="A445" t="s">
        <v>359</v>
      </c>
      <c r="B445">
        <v>115</v>
      </c>
      <c r="C445">
        <v>0</v>
      </c>
      <c r="D445">
        <v>0</v>
      </c>
      <c r="E445" s="4">
        <v>1</v>
      </c>
      <c r="F445" s="4">
        <v>1</v>
      </c>
      <c r="G445" s="4">
        <v>1</v>
      </c>
      <c r="H445">
        <v>1</v>
      </c>
      <c r="I445" t="s">
        <v>4586</v>
      </c>
      <c r="L445" t="s">
        <v>4587</v>
      </c>
      <c r="M445" t="s">
        <v>4588</v>
      </c>
      <c r="N445" t="s">
        <v>4589</v>
      </c>
      <c r="O445" t="s">
        <v>4587</v>
      </c>
      <c r="P445" t="s">
        <v>4590</v>
      </c>
      <c r="Q445" t="s">
        <v>4591</v>
      </c>
      <c r="R445" t="s">
        <v>4587</v>
      </c>
      <c r="S445" t="s">
        <v>4592</v>
      </c>
      <c r="T445" t="s">
        <v>4593</v>
      </c>
    </row>
    <row r="446" spans="1:20">
      <c r="A446" t="s">
        <v>359</v>
      </c>
      <c r="B446">
        <v>116</v>
      </c>
      <c r="C446">
        <v>1</v>
      </c>
      <c r="D446">
        <v>0</v>
      </c>
      <c r="E446" s="4">
        <v>0</v>
      </c>
      <c r="F446" s="4">
        <v>0</v>
      </c>
      <c r="G446" s="4">
        <v>5</v>
      </c>
      <c r="H446">
        <v>9</v>
      </c>
      <c r="I446" t="s">
        <v>4594</v>
      </c>
      <c r="K446" t="s">
        <v>4595</v>
      </c>
      <c r="L446" t="s">
        <v>4594</v>
      </c>
      <c r="M446" t="s">
        <v>4596</v>
      </c>
      <c r="N446" t="s">
        <v>4597</v>
      </c>
      <c r="O446" t="s">
        <v>4594</v>
      </c>
      <c r="P446" t="s">
        <v>4596</v>
      </c>
      <c r="Q446" t="s">
        <v>4598</v>
      </c>
      <c r="R446" t="s">
        <v>4599</v>
      </c>
      <c r="S446" t="s">
        <v>4600</v>
      </c>
      <c r="T446" t="s">
        <v>4601</v>
      </c>
    </row>
    <row r="447" spans="1:20">
      <c r="A447" t="s">
        <v>504</v>
      </c>
      <c r="B447">
        <v>79</v>
      </c>
      <c r="C447">
        <v>0</v>
      </c>
      <c r="D447">
        <v>0</v>
      </c>
      <c r="E447" s="4">
        <v>0</v>
      </c>
      <c r="F447" s="4">
        <v>1</v>
      </c>
      <c r="G447" s="4">
        <v>1</v>
      </c>
      <c r="H447">
        <v>1</v>
      </c>
      <c r="I447" t="s">
        <v>4602</v>
      </c>
      <c r="L447" t="s">
        <v>4602</v>
      </c>
      <c r="M447" t="s">
        <v>4603</v>
      </c>
      <c r="N447" t="s">
        <v>4604</v>
      </c>
      <c r="O447" t="s">
        <v>4603</v>
      </c>
      <c r="P447" t="s">
        <v>4605</v>
      </c>
      <c r="Q447" t="s">
        <v>4606</v>
      </c>
      <c r="R447" t="s">
        <v>4603</v>
      </c>
      <c r="S447" t="s">
        <v>4607</v>
      </c>
      <c r="T447" t="s">
        <v>4608</v>
      </c>
    </row>
    <row r="448" spans="1:20">
      <c r="A448" t="s">
        <v>578</v>
      </c>
      <c r="B448">
        <v>45</v>
      </c>
      <c r="C448">
        <v>1</v>
      </c>
      <c r="D448">
        <v>1</v>
      </c>
      <c r="E448" s="4">
        <v>1</v>
      </c>
      <c r="F448" s="4">
        <v>1</v>
      </c>
      <c r="G448" s="4">
        <v>2</v>
      </c>
      <c r="H448">
        <v>3</v>
      </c>
      <c r="I448" t="s">
        <v>4609</v>
      </c>
      <c r="J448" t="s">
        <v>4610</v>
      </c>
      <c r="K448" t="s">
        <v>4611</v>
      </c>
      <c r="L448" t="s">
        <v>4612</v>
      </c>
      <c r="M448" t="s">
        <v>4613</v>
      </c>
      <c r="N448" t="s">
        <v>4614</v>
      </c>
      <c r="O448" t="s">
        <v>4609</v>
      </c>
      <c r="P448" t="s">
        <v>4615</v>
      </c>
      <c r="Q448" t="s">
        <v>4616</v>
      </c>
      <c r="R448" t="s">
        <v>4617</v>
      </c>
      <c r="S448" t="s">
        <v>4618</v>
      </c>
      <c r="T448" t="s">
        <v>4619</v>
      </c>
    </row>
    <row r="449" spans="1:20">
      <c r="A449" t="s">
        <v>760</v>
      </c>
      <c r="B449">
        <v>80</v>
      </c>
      <c r="C449">
        <v>2</v>
      </c>
      <c r="D449">
        <v>0</v>
      </c>
      <c r="E449" s="4">
        <v>1</v>
      </c>
      <c r="F449" s="4">
        <v>0</v>
      </c>
      <c r="G449" s="4">
        <v>2</v>
      </c>
      <c r="H449">
        <v>3</v>
      </c>
      <c r="I449" t="s">
        <v>4620</v>
      </c>
      <c r="K449" t="s">
        <v>4621</v>
      </c>
      <c r="L449" t="s">
        <v>4622</v>
      </c>
      <c r="M449" t="s">
        <v>4623</v>
      </c>
      <c r="N449" t="s">
        <v>4624</v>
      </c>
      <c r="O449" t="s">
        <v>4620</v>
      </c>
      <c r="Q449" t="s">
        <v>4625</v>
      </c>
      <c r="R449" t="s">
        <v>4626</v>
      </c>
      <c r="S449" t="s">
        <v>4627</v>
      </c>
      <c r="T449" t="s">
        <v>4628</v>
      </c>
    </row>
    <row r="450" spans="1:20">
      <c r="A450" t="s">
        <v>868</v>
      </c>
      <c r="B450">
        <v>3</v>
      </c>
      <c r="C450">
        <v>0</v>
      </c>
      <c r="D450">
        <v>0</v>
      </c>
      <c r="E450" s="4">
        <v>0</v>
      </c>
      <c r="F450" s="4">
        <v>0</v>
      </c>
      <c r="G450" s="4">
        <v>1</v>
      </c>
      <c r="H450">
        <v>1</v>
      </c>
      <c r="I450" t="s">
        <v>4629</v>
      </c>
      <c r="L450" t="s">
        <v>4629</v>
      </c>
      <c r="M450" t="s">
        <v>4630</v>
      </c>
      <c r="N450" t="s">
        <v>4631</v>
      </c>
      <c r="O450" t="s">
        <v>4629</v>
      </c>
      <c r="P450" t="s">
        <v>4630</v>
      </c>
      <c r="Q450" t="s">
        <v>4632</v>
      </c>
      <c r="R450" t="s">
        <v>4630</v>
      </c>
      <c r="S450" t="s">
        <v>4633</v>
      </c>
      <c r="T450" t="s">
        <v>4634</v>
      </c>
    </row>
    <row r="451" spans="1:20">
      <c r="A451" t="s">
        <v>868</v>
      </c>
      <c r="B451">
        <v>35</v>
      </c>
      <c r="C451">
        <v>0</v>
      </c>
      <c r="D451">
        <v>0</v>
      </c>
      <c r="E451" s="4">
        <v>1</v>
      </c>
      <c r="F451" s="4">
        <v>1</v>
      </c>
      <c r="G451" s="4">
        <v>1</v>
      </c>
      <c r="H451">
        <v>1</v>
      </c>
      <c r="I451" t="s">
        <v>4635</v>
      </c>
      <c r="L451" t="s">
        <v>4636</v>
      </c>
      <c r="M451" t="s">
        <v>4637</v>
      </c>
      <c r="N451" t="s">
        <v>4636</v>
      </c>
      <c r="O451" t="s">
        <v>4636</v>
      </c>
      <c r="P451" t="s">
        <v>4638</v>
      </c>
      <c r="Q451" t="s">
        <v>4639</v>
      </c>
      <c r="R451" t="s">
        <v>4636</v>
      </c>
      <c r="S451" t="s">
        <v>4638</v>
      </c>
      <c r="T451" t="s">
        <v>4640</v>
      </c>
    </row>
    <row r="452" spans="1:20">
      <c r="A452" t="s">
        <v>868</v>
      </c>
      <c r="B452">
        <v>36</v>
      </c>
      <c r="C452">
        <v>1</v>
      </c>
      <c r="D452">
        <v>1</v>
      </c>
      <c r="E452" s="4">
        <v>0</v>
      </c>
      <c r="F452" s="4">
        <v>1</v>
      </c>
      <c r="G452" s="4">
        <v>1</v>
      </c>
      <c r="H452">
        <v>1</v>
      </c>
      <c r="I452" t="s">
        <v>4641</v>
      </c>
      <c r="J452" t="s">
        <v>4642</v>
      </c>
      <c r="K452" t="s">
        <v>4641</v>
      </c>
      <c r="L452" t="s">
        <v>4643</v>
      </c>
      <c r="N452" t="s">
        <v>4644</v>
      </c>
      <c r="O452" t="s">
        <v>4641</v>
      </c>
      <c r="P452" t="s">
        <v>4645</v>
      </c>
      <c r="Q452" t="s">
        <v>4646</v>
      </c>
      <c r="R452" t="s">
        <v>4641</v>
      </c>
      <c r="S452" t="s">
        <v>4647</v>
      </c>
      <c r="T452" t="s">
        <v>4648</v>
      </c>
    </row>
    <row r="453" spans="1:20">
      <c r="A453" t="s">
        <v>3247</v>
      </c>
      <c r="B453">
        <v>25</v>
      </c>
      <c r="C453">
        <v>4</v>
      </c>
      <c r="D453">
        <v>1</v>
      </c>
      <c r="E453" s="4">
        <v>1</v>
      </c>
      <c r="F453" s="4">
        <v>1</v>
      </c>
      <c r="G453" s="4">
        <v>1</v>
      </c>
      <c r="H453">
        <v>1</v>
      </c>
      <c r="I453" t="s">
        <v>4649</v>
      </c>
      <c r="J453" t="s">
        <v>4650</v>
      </c>
      <c r="K453" t="s">
        <v>4651</v>
      </c>
      <c r="L453" t="s">
        <v>4649</v>
      </c>
      <c r="M453" t="s">
        <v>4652</v>
      </c>
      <c r="N453" t="s">
        <v>4649</v>
      </c>
      <c r="O453" t="s">
        <v>4649</v>
      </c>
      <c r="P453" t="s">
        <v>4653</v>
      </c>
      <c r="Q453" t="s">
        <v>4654</v>
      </c>
      <c r="R453" t="s">
        <v>4649</v>
      </c>
      <c r="S453" t="s">
        <v>4652</v>
      </c>
      <c r="T453" t="s">
        <v>4655</v>
      </c>
    </row>
    <row r="454" spans="1:20">
      <c r="A454" t="s">
        <v>674</v>
      </c>
      <c r="B454">
        <v>15</v>
      </c>
      <c r="C454">
        <v>7</v>
      </c>
      <c r="D454">
        <v>1</v>
      </c>
      <c r="E454" s="4">
        <v>0</v>
      </c>
      <c r="F454" s="4">
        <v>1</v>
      </c>
      <c r="G454" s="4">
        <v>1</v>
      </c>
      <c r="H454">
        <v>1</v>
      </c>
      <c r="I454" t="s">
        <v>4656</v>
      </c>
      <c r="J454" t="s">
        <v>4657</v>
      </c>
      <c r="K454" t="s">
        <v>4658</v>
      </c>
      <c r="L454" t="s">
        <v>4659</v>
      </c>
      <c r="M454" t="s">
        <v>4656</v>
      </c>
      <c r="N454" t="s">
        <v>4660</v>
      </c>
      <c r="O454" t="s">
        <v>4656</v>
      </c>
      <c r="P454" t="s">
        <v>4661</v>
      </c>
      <c r="Q454" t="s">
        <v>4662</v>
      </c>
      <c r="R454" t="s">
        <v>4656</v>
      </c>
      <c r="S454" t="s">
        <v>4663</v>
      </c>
      <c r="T454" t="s">
        <v>4664</v>
      </c>
    </row>
    <row r="455" spans="1:20">
      <c r="A455" t="s">
        <v>486</v>
      </c>
      <c r="B455">
        <v>145</v>
      </c>
      <c r="C455">
        <v>0</v>
      </c>
      <c r="D455">
        <v>0</v>
      </c>
      <c r="E455" s="4">
        <v>0</v>
      </c>
      <c r="F455" s="4">
        <v>1</v>
      </c>
      <c r="G455" s="4">
        <v>1</v>
      </c>
      <c r="H455">
        <v>1</v>
      </c>
      <c r="I455" t="s">
        <v>4665</v>
      </c>
      <c r="L455" t="s">
        <v>4665</v>
      </c>
      <c r="M455" t="s">
        <v>4666</v>
      </c>
      <c r="N455" t="s">
        <v>4667</v>
      </c>
      <c r="O455" t="s">
        <v>4666</v>
      </c>
      <c r="P455" t="s">
        <v>4668</v>
      </c>
      <c r="Q455" t="s">
        <v>4669</v>
      </c>
      <c r="R455" t="s">
        <v>4666</v>
      </c>
      <c r="S455" t="s">
        <v>4670</v>
      </c>
      <c r="T455" t="s">
        <v>4671</v>
      </c>
    </row>
    <row r="456" spans="1:20">
      <c r="A456" t="s">
        <v>486</v>
      </c>
      <c r="B456">
        <v>165</v>
      </c>
      <c r="C456">
        <v>2</v>
      </c>
      <c r="D456">
        <v>2</v>
      </c>
      <c r="E456" s="4">
        <v>0</v>
      </c>
      <c r="F456" s="4">
        <v>2</v>
      </c>
      <c r="G456" s="4">
        <v>2</v>
      </c>
      <c r="H456">
        <v>3</v>
      </c>
      <c r="I456" t="s">
        <v>4672</v>
      </c>
      <c r="J456" t="s">
        <v>4673</v>
      </c>
      <c r="K456" t="s">
        <v>4674</v>
      </c>
      <c r="L456" t="s">
        <v>4675</v>
      </c>
      <c r="M456" t="s">
        <v>4676</v>
      </c>
      <c r="N456" t="s">
        <v>4677</v>
      </c>
      <c r="O456" t="s">
        <v>4672</v>
      </c>
      <c r="P456" t="s">
        <v>4678</v>
      </c>
      <c r="Q456" t="s">
        <v>4679</v>
      </c>
      <c r="R456" t="s">
        <v>4672</v>
      </c>
      <c r="S456" t="s">
        <v>4680</v>
      </c>
      <c r="T456" t="s">
        <v>4681</v>
      </c>
    </row>
    <row r="457" spans="1:20">
      <c r="A457" t="s">
        <v>427</v>
      </c>
      <c r="B457">
        <v>10</v>
      </c>
      <c r="C457">
        <v>14</v>
      </c>
      <c r="D457">
        <v>4</v>
      </c>
      <c r="E457" s="4">
        <v>1</v>
      </c>
      <c r="F457" s="4">
        <v>3</v>
      </c>
      <c r="G457" s="4">
        <v>3</v>
      </c>
      <c r="H457">
        <v>5</v>
      </c>
      <c r="I457" t="s">
        <v>4682</v>
      </c>
      <c r="J457" t="s">
        <v>4683</v>
      </c>
      <c r="K457" t="s">
        <v>4684</v>
      </c>
      <c r="L457" t="s">
        <v>4685</v>
      </c>
      <c r="M457" t="s">
        <v>4686</v>
      </c>
      <c r="N457" t="s">
        <v>4687</v>
      </c>
      <c r="O457" t="s">
        <v>4688</v>
      </c>
      <c r="P457" t="s">
        <v>4689</v>
      </c>
      <c r="Q457" t="s">
        <v>4690</v>
      </c>
      <c r="R457" t="s">
        <v>4688</v>
      </c>
      <c r="S457" t="s">
        <v>4691</v>
      </c>
      <c r="T457" t="s">
        <v>4692</v>
      </c>
    </row>
    <row r="458" spans="1:20">
      <c r="A458" t="s">
        <v>427</v>
      </c>
      <c r="B458">
        <v>139</v>
      </c>
      <c r="C458">
        <v>8</v>
      </c>
      <c r="D458">
        <v>1</v>
      </c>
      <c r="E458" s="4">
        <v>1</v>
      </c>
      <c r="F458" s="4">
        <v>1</v>
      </c>
      <c r="G458" s="4">
        <v>1</v>
      </c>
      <c r="H458">
        <v>1</v>
      </c>
      <c r="I458" t="s">
        <v>4693</v>
      </c>
      <c r="J458" t="s">
        <v>4694</v>
      </c>
      <c r="K458" t="s">
        <v>4695</v>
      </c>
      <c r="L458" t="s">
        <v>4693</v>
      </c>
      <c r="M458" t="s">
        <v>4696</v>
      </c>
      <c r="N458" t="s">
        <v>4697</v>
      </c>
      <c r="O458" t="s">
        <v>4693</v>
      </c>
      <c r="P458" t="s">
        <v>4698</v>
      </c>
      <c r="Q458" t="s">
        <v>4699</v>
      </c>
      <c r="R458" t="s">
        <v>4693</v>
      </c>
      <c r="S458" t="s">
        <v>4700</v>
      </c>
      <c r="T458" t="s">
        <v>4701</v>
      </c>
    </row>
    <row r="459" spans="1:20">
      <c r="A459" t="s">
        <v>427</v>
      </c>
      <c r="B459">
        <v>144</v>
      </c>
      <c r="C459">
        <v>1</v>
      </c>
      <c r="D459">
        <v>0</v>
      </c>
      <c r="E459" s="4">
        <v>0</v>
      </c>
      <c r="F459" s="4">
        <v>1</v>
      </c>
      <c r="G459" s="4">
        <v>1</v>
      </c>
      <c r="H459">
        <v>1</v>
      </c>
      <c r="I459" t="s">
        <v>4702</v>
      </c>
      <c r="J459" t="s">
        <v>4703</v>
      </c>
      <c r="K459" t="s">
        <v>4704</v>
      </c>
      <c r="L459" t="s">
        <v>4702</v>
      </c>
      <c r="O459" t="s">
        <v>4703</v>
      </c>
      <c r="P459" t="s">
        <v>4705</v>
      </c>
      <c r="Q459" t="s">
        <v>4706</v>
      </c>
      <c r="R459" t="s">
        <v>4703</v>
      </c>
      <c r="S459" t="s">
        <v>4705</v>
      </c>
      <c r="T459" t="s">
        <v>4707</v>
      </c>
    </row>
    <row r="460" spans="1:20">
      <c r="A460" t="s">
        <v>744</v>
      </c>
      <c r="B460">
        <v>20</v>
      </c>
      <c r="C460">
        <v>1</v>
      </c>
      <c r="D460">
        <v>0</v>
      </c>
      <c r="E460" s="4">
        <v>0</v>
      </c>
      <c r="F460" s="4">
        <v>0</v>
      </c>
      <c r="G460" s="4">
        <v>1</v>
      </c>
      <c r="H460">
        <v>1</v>
      </c>
      <c r="I460" t="s">
        <v>4708</v>
      </c>
      <c r="K460" t="s">
        <v>4709</v>
      </c>
      <c r="L460" t="s">
        <v>4708</v>
      </c>
      <c r="M460" t="s">
        <v>4710</v>
      </c>
      <c r="N460" t="s">
        <v>4711</v>
      </c>
      <c r="O460" t="s">
        <v>4708</v>
      </c>
      <c r="P460" t="s">
        <v>4710</v>
      </c>
      <c r="Q460" t="s">
        <v>4712</v>
      </c>
      <c r="R460" t="s">
        <v>4710</v>
      </c>
      <c r="S460" t="s">
        <v>4713</v>
      </c>
      <c r="T460" t="s">
        <v>4714</v>
      </c>
    </row>
    <row r="461" spans="1:20">
      <c r="A461" t="s">
        <v>744</v>
      </c>
      <c r="B461">
        <v>23</v>
      </c>
      <c r="C461">
        <v>7</v>
      </c>
      <c r="D461">
        <v>1</v>
      </c>
      <c r="E461" s="4">
        <v>0</v>
      </c>
      <c r="F461" s="4">
        <v>1</v>
      </c>
      <c r="G461" s="4">
        <v>1</v>
      </c>
      <c r="H461">
        <v>1</v>
      </c>
      <c r="I461" t="s">
        <v>4715</v>
      </c>
      <c r="J461" t="s">
        <v>4716</v>
      </c>
      <c r="K461" t="s">
        <v>4717</v>
      </c>
      <c r="L461" t="s">
        <v>4718</v>
      </c>
      <c r="M461" t="s">
        <v>4715</v>
      </c>
      <c r="N461" t="s">
        <v>4719</v>
      </c>
      <c r="O461" t="s">
        <v>4715</v>
      </c>
      <c r="P461" t="s">
        <v>4720</v>
      </c>
      <c r="Q461" t="s">
        <v>4721</v>
      </c>
      <c r="R461" t="s">
        <v>4715</v>
      </c>
      <c r="S461" t="s">
        <v>4722</v>
      </c>
      <c r="T461" t="s">
        <v>4723</v>
      </c>
    </row>
    <row r="462" spans="1:20">
      <c r="A462" t="s">
        <v>4724</v>
      </c>
      <c r="B462">
        <v>2</v>
      </c>
      <c r="C462">
        <v>0</v>
      </c>
      <c r="D462">
        <v>0</v>
      </c>
      <c r="E462" s="4">
        <v>1</v>
      </c>
      <c r="F462" s="4">
        <v>1</v>
      </c>
      <c r="G462" s="4">
        <v>1</v>
      </c>
      <c r="H462">
        <v>1</v>
      </c>
      <c r="I462" t="s">
        <v>4725</v>
      </c>
      <c r="L462" t="s">
        <v>4726</v>
      </c>
      <c r="M462" t="s">
        <v>4727</v>
      </c>
      <c r="N462" t="s">
        <v>4728</v>
      </c>
      <c r="O462" t="s">
        <v>4726</v>
      </c>
      <c r="P462" t="s">
        <v>4729</v>
      </c>
      <c r="Q462" t="s">
        <v>4730</v>
      </c>
      <c r="R462" t="s">
        <v>4726</v>
      </c>
      <c r="S462" t="s">
        <v>4731</v>
      </c>
      <c r="T462" t="s">
        <v>4732</v>
      </c>
    </row>
    <row r="463" spans="1:20">
      <c r="A463" t="s">
        <v>760</v>
      </c>
      <c r="B463">
        <v>82</v>
      </c>
      <c r="C463">
        <v>47</v>
      </c>
      <c r="D463">
        <v>20</v>
      </c>
      <c r="E463" s="4">
        <v>18</v>
      </c>
      <c r="F463" s="4">
        <v>7</v>
      </c>
      <c r="G463" s="4">
        <v>27</v>
      </c>
      <c r="H463">
        <v>59</v>
      </c>
      <c r="I463" t="s">
        <v>4733</v>
      </c>
      <c r="J463" t="s">
        <v>4734</v>
      </c>
      <c r="K463" t="s">
        <v>4735</v>
      </c>
      <c r="L463" t="s">
        <v>4736</v>
      </c>
      <c r="M463" t="s">
        <v>4737</v>
      </c>
      <c r="N463" t="s">
        <v>4738</v>
      </c>
      <c r="O463" t="s">
        <v>4739</v>
      </c>
      <c r="P463" t="s">
        <v>4740</v>
      </c>
      <c r="Q463" t="s">
        <v>4741</v>
      </c>
      <c r="R463" t="s">
        <v>4742</v>
      </c>
      <c r="S463" t="s">
        <v>4743</v>
      </c>
      <c r="T463" t="s">
        <v>4744</v>
      </c>
    </row>
    <row r="464" spans="1:20">
      <c r="A464" t="s">
        <v>591</v>
      </c>
      <c r="B464">
        <v>231</v>
      </c>
      <c r="C464">
        <v>13</v>
      </c>
      <c r="D464">
        <v>6</v>
      </c>
      <c r="E464" s="4">
        <v>8</v>
      </c>
      <c r="F464" s="4">
        <v>7</v>
      </c>
      <c r="G464" s="4">
        <v>6</v>
      </c>
      <c r="H464">
        <v>12</v>
      </c>
      <c r="I464" t="s">
        <v>4745</v>
      </c>
      <c r="J464" t="s">
        <v>4746</v>
      </c>
      <c r="K464" t="s">
        <v>4747</v>
      </c>
      <c r="L464" t="s">
        <v>4748</v>
      </c>
      <c r="M464" t="s">
        <v>4749</v>
      </c>
      <c r="N464" t="s">
        <v>4750</v>
      </c>
      <c r="O464" t="s">
        <v>4751</v>
      </c>
      <c r="P464" t="s">
        <v>4752</v>
      </c>
      <c r="Q464" t="s">
        <v>4753</v>
      </c>
      <c r="R464" t="s">
        <v>4754</v>
      </c>
      <c r="S464" t="s">
        <v>4755</v>
      </c>
      <c r="T464" t="s">
        <v>4756</v>
      </c>
    </row>
    <row r="465" spans="1:20">
      <c r="A465" t="s">
        <v>674</v>
      </c>
      <c r="B465">
        <v>47</v>
      </c>
      <c r="C465">
        <v>17</v>
      </c>
      <c r="D465">
        <v>11</v>
      </c>
      <c r="E465" s="4">
        <v>13</v>
      </c>
      <c r="F465" s="4">
        <v>13</v>
      </c>
      <c r="G465" s="4">
        <v>11</v>
      </c>
      <c r="H465">
        <v>25</v>
      </c>
      <c r="I465" t="s">
        <v>4757</v>
      </c>
      <c r="J465" t="s">
        <v>4758</v>
      </c>
      <c r="K465" t="s">
        <v>4759</v>
      </c>
      <c r="L465" t="s">
        <v>4760</v>
      </c>
      <c r="M465" t="s">
        <v>4761</v>
      </c>
      <c r="N465" t="s">
        <v>4762</v>
      </c>
      <c r="O465" t="s">
        <v>4763</v>
      </c>
      <c r="P465" t="s">
        <v>4764</v>
      </c>
      <c r="Q465" t="s">
        <v>4765</v>
      </c>
      <c r="R465" t="s">
        <v>4766</v>
      </c>
      <c r="S465" t="s">
        <v>4767</v>
      </c>
      <c r="T465" t="s">
        <v>4768</v>
      </c>
    </row>
    <row r="466" spans="1:20">
      <c r="A466" t="s">
        <v>978</v>
      </c>
      <c r="B466">
        <v>47</v>
      </c>
      <c r="C466">
        <v>18</v>
      </c>
      <c r="D466">
        <v>3</v>
      </c>
      <c r="E466" s="4">
        <v>4</v>
      </c>
      <c r="F466" s="4">
        <v>3</v>
      </c>
      <c r="G466" s="4">
        <v>6</v>
      </c>
      <c r="H466">
        <v>11</v>
      </c>
      <c r="I466" t="s">
        <v>4769</v>
      </c>
      <c r="J466" t="s">
        <v>4770</v>
      </c>
      <c r="K466" t="s">
        <v>4771</v>
      </c>
      <c r="L466" t="s">
        <v>4772</v>
      </c>
      <c r="M466" t="s">
        <v>4773</v>
      </c>
      <c r="N466" t="s">
        <v>4774</v>
      </c>
      <c r="O466" t="s">
        <v>4775</v>
      </c>
      <c r="P466" t="s">
        <v>4776</v>
      </c>
      <c r="Q466" t="s">
        <v>4777</v>
      </c>
      <c r="R466" t="s">
        <v>4778</v>
      </c>
      <c r="S466" t="s">
        <v>4779</v>
      </c>
      <c r="T466" t="s">
        <v>4780</v>
      </c>
    </row>
    <row r="467" spans="1:20">
      <c r="A467" t="s">
        <v>591</v>
      </c>
      <c r="B467">
        <v>8</v>
      </c>
      <c r="C467">
        <v>3</v>
      </c>
      <c r="D467">
        <v>1</v>
      </c>
      <c r="E467" s="4">
        <v>1</v>
      </c>
      <c r="F467" s="4">
        <v>2</v>
      </c>
      <c r="G467" s="4">
        <v>2</v>
      </c>
      <c r="H467">
        <v>4</v>
      </c>
      <c r="I467" t="s">
        <v>4781</v>
      </c>
      <c r="J467" t="s">
        <v>4782</v>
      </c>
      <c r="K467" t="s">
        <v>4783</v>
      </c>
      <c r="L467" t="s">
        <v>4781</v>
      </c>
      <c r="M467" t="s">
        <v>4784</v>
      </c>
      <c r="N467" t="s">
        <v>4785</v>
      </c>
      <c r="O467" t="s">
        <v>4786</v>
      </c>
      <c r="P467" t="s">
        <v>4787</v>
      </c>
      <c r="Q467" t="s">
        <v>4788</v>
      </c>
      <c r="R467" t="s">
        <v>4786</v>
      </c>
      <c r="S467" t="s">
        <v>4789</v>
      </c>
      <c r="T467" t="s">
        <v>4788</v>
      </c>
    </row>
    <row r="468" spans="1:20">
      <c r="A468" t="s">
        <v>1387</v>
      </c>
      <c r="B468">
        <v>20</v>
      </c>
      <c r="C468">
        <v>21</v>
      </c>
      <c r="D468">
        <v>2</v>
      </c>
      <c r="E468" s="4">
        <v>17</v>
      </c>
      <c r="F468" s="4">
        <v>13</v>
      </c>
      <c r="G468" s="4">
        <v>15</v>
      </c>
      <c r="H468">
        <v>24</v>
      </c>
      <c r="I468" t="s">
        <v>4790</v>
      </c>
      <c r="J468" t="s">
        <v>4791</v>
      </c>
      <c r="K468" t="s">
        <v>4792</v>
      </c>
      <c r="L468" t="s">
        <v>4793</v>
      </c>
      <c r="M468" t="s">
        <v>4794</v>
      </c>
      <c r="N468" t="s">
        <v>4795</v>
      </c>
      <c r="O468" t="s">
        <v>4796</v>
      </c>
      <c r="P468" t="s">
        <v>4797</v>
      </c>
      <c r="Q468" t="s">
        <v>4798</v>
      </c>
      <c r="R468" t="s">
        <v>4799</v>
      </c>
      <c r="S468" t="s">
        <v>4800</v>
      </c>
      <c r="T468" t="s">
        <v>4801</v>
      </c>
    </row>
    <row r="469" spans="1:20">
      <c r="A469" t="s">
        <v>347</v>
      </c>
      <c r="B469">
        <v>129</v>
      </c>
      <c r="C469">
        <v>23</v>
      </c>
      <c r="D469">
        <v>4</v>
      </c>
      <c r="E469" s="4">
        <v>5</v>
      </c>
      <c r="F469" s="4">
        <v>1</v>
      </c>
      <c r="G469" s="4">
        <v>7</v>
      </c>
      <c r="H469">
        <v>12</v>
      </c>
      <c r="I469" t="s">
        <v>4802</v>
      </c>
      <c r="J469" t="s">
        <v>4803</v>
      </c>
      <c r="K469" t="s">
        <v>4804</v>
      </c>
      <c r="L469" t="s">
        <v>4805</v>
      </c>
      <c r="M469" t="s">
        <v>4806</v>
      </c>
      <c r="N469" t="s">
        <v>4807</v>
      </c>
      <c r="O469" t="s">
        <v>4808</v>
      </c>
      <c r="P469" t="s">
        <v>4809</v>
      </c>
      <c r="Q469" t="s">
        <v>4810</v>
      </c>
      <c r="R469" t="s">
        <v>4811</v>
      </c>
      <c r="S469" t="s">
        <v>4812</v>
      </c>
      <c r="T469" t="s">
        <v>4813</v>
      </c>
    </row>
    <row r="470" spans="1:20">
      <c r="A470" t="s">
        <v>504</v>
      </c>
      <c r="B470">
        <v>57</v>
      </c>
      <c r="C470">
        <v>37</v>
      </c>
      <c r="D470">
        <v>18</v>
      </c>
      <c r="E470" s="4">
        <v>11</v>
      </c>
      <c r="F470" s="4">
        <v>10</v>
      </c>
      <c r="G470" s="4">
        <v>17</v>
      </c>
      <c r="H470">
        <v>37</v>
      </c>
      <c r="I470" t="s">
        <v>4814</v>
      </c>
      <c r="J470" t="s">
        <v>4815</v>
      </c>
      <c r="K470" t="s">
        <v>4816</v>
      </c>
      <c r="L470" t="s">
        <v>4817</v>
      </c>
      <c r="M470" t="s">
        <v>4818</v>
      </c>
      <c r="N470" t="s">
        <v>4819</v>
      </c>
      <c r="O470" t="s">
        <v>4820</v>
      </c>
      <c r="P470" t="s">
        <v>4821</v>
      </c>
      <c r="Q470" t="s">
        <v>4822</v>
      </c>
      <c r="R470" t="s">
        <v>4823</v>
      </c>
      <c r="S470" t="s">
        <v>4824</v>
      </c>
      <c r="T470" t="s">
        <v>4825</v>
      </c>
    </row>
    <row r="471" spans="1:20">
      <c r="A471" t="s">
        <v>1111</v>
      </c>
      <c r="B471">
        <v>3</v>
      </c>
      <c r="C471">
        <v>17</v>
      </c>
      <c r="D471">
        <v>10</v>
      </c>
      <c r="E471" s="4">
        <v>12</v>
      </c>
      <c r="F471" s="4">
        <v>9</v>
      </c>
      <c r="G471" s="4">
        <v>13</v>
      </c>
      <c r="H471">
        <v>28</v>
      </c>
      <c r="I471" t="s">
        <v>4826</v>
      </c>
      <c r="J471" t="s">
        <v>4827</v>
      </c>
      <c r="K471" t="s">
        <v>4828</v>
      </c>
      <c r="L471" t="s">
        <v>4829</v>
      </c>
      <c r="M471" t="s">
        <v>4830</v>
      </c>
      <c r="N471" t="s">
        <v>4831</v>
      </c>
      <c r="O471" t="s">
        <v>4832</v>
      </c>
      <c r="P471" t="s">
        <v>4833</v>
      </c>
      <c r="Q471" t="s">
        <v>4834</v>
      </c>
      <c r="R471" t="s">
        <v>4835</v>
      </c>
      <c r="S471" t="s">
        <v>4836</v>
      </c>
      <c r="T471" t="s">
        <v>4837</v>
      </c>
    </row>
    <row r="472" spans="1:20">
      <c r="A472" t="s">
        <v>978</v>
      </c>
      <c r="B472">
        <v>42</v>
      </c>
      <c r="C472">
        <v>19</v>
      </c>
      <c r="D472">
        <v>8</v>
      </c>
      <c r="E472" s="4">
        <v>8</v>
      </c>
      <c r="F472" s="4">
        <v>8</v>
      </c>
      <c r="G472" s="4">
        <v>8</v>
      </c>
      <c r="H472">
        <v>14</v>
      </c>
      <c r="I472" t="s">
        <v>4838</v>
      </c>
      <c r="J472" t="s">
        <v>4839</v>
      </c>
      <c r="K472" t="s">
        <v>4840</v>
      </c>
      <c r="L472" t="s">
        <v>4841</v>
      </c>
      <c r="M472" t="s">
        <v>4842</v>
      </c>
      <c r="N472" t="s">
        <v>4843</v>
      </c>
      <c r="O472" t="s">
        <v>4844</v>
      </c>
      <c r="P472" t="s">
        <v>4845</v>
      </c>
      <c r="Q472" t="s">
        <v>4846</v>
      </c>
      <c r="R472" t="s">
        <v>4844</v>
      </c>
      <c r="S472" t="s">
        <v>4847</v>
      </c>
      <c r="T472" t="s">
        <v>4848</v>
      </c>
    </row>
    <row r="473" spans="1:20">
      <c r="A473" t="s">
        <v>380</v>
      </c>
      <c r="B473">
        <v>43</v>
      </c>
      <c r="C473">
        <v>9</v>
      </c>
      <c r="D473">
        <v>1</v>
      </c>
      <c r="E473" s="4">
        <v>2</v>
      </c>
      <c r="F473" s="4">
        <v>0</v>
      </c>
      <c r="G473" s="4">
        <v>2</v>
      </c>
      <c r="H473">
        <v>3</v>
      </c>
      <c r="I473" t="s">
        <v>4849</v>
      </c>
      <c r="J473" t="s">
        <v>4850</v>
      </c>
      <c r="K473" t="s">
        <v>4851</v>
      </c>
      <c r="L473" t="s">
        <v>4852</v>
      </c>
      <c r="M473" t="s">
        <v>4853</v>
      </c>
      <c r="N473" t="s">
        <v>4854</v>
      </c>
      <c r="O473" t="s">
        <v>4855</v>
      </c>
      <c r="P473" t="s">
        <v>4856</v>
      </c>
      <c r="Q473" t="s">
        <v>4857</v>
      </c>
      <c r="R473" t="s">
        <v>4852</v>
      </c>
      <c r="S473" t="s">
        <v>4858</v>
      </c>
      <c r="T473" t="s">
        <v>4859</v>
      </c>
    </row>
    <row r="474" spans="1:20">
      <c r="A474" t="s">
        <v>359</v>
      </c>
      <c r="B474">
        <v>64</v>
      </c>
      <c r="C474">
        <v>34</v>
      </c>
      <c r="D474">
        <v>13</v>
      </c>
      <c r="E474" s="4">
        <v>21</v>
      </c>
      <c r="F474" s="4">
        <v>11</v>
      </c>
      <c r="G474" s="4">
        <v>19</v>
      </c>
      <c r="H474">
        <v>41</v>
      </c>
      <c r="I474" t="s">
        <v>4860</v>
      </c>
      <c r="J474" t="s">
        <v>4861</v>
      </c>
      <c r="K474" t="s">
        <v>4862</v>
      </c>
      <c r="L474" t="s">
        <v>4863</v>
      </c>
      <c r="M474" t="s">
        <v>4864</v>
      </c>
      <c r="N474" t="s">
        <v>4865</v>
      </c>
      <c r="O474" t="s">
        <v>4866</v>
      </c>
      <c r="P474" t="s">
        <v>4867</v>
      </c>
      <c r="Q474" t="s">
        <v>4868</v>
      </c>
      <c r="R474" t="s">
        <v>4869</v>
      </c>
      <c r="S474" t="s">
        <v>4870</v>
      </c>
      <c r="T474" t="s">
        <v>4871</v>
      </c>
    </row>
    <row r="475" spans="1:20">
      <c r="A475" t="s">
        <v>978</v>
      </c>
      <c r="B475">
        <v>53</v>
      </c>
      <c r="C475">
        <v>6</v>
      </c>
      <c r="D475">
        <v>4</v>
      </c>
      <c r="E475" s="4">
        <v>3</v>
      </c>
      <c r="F475" s="4">
        <v>3</v>
      </c>
      <c r="G475" s="4">
        <v>3</v>
      </c>
      <c r="H475">
        <v>6</v>
      </c>
      <c r="I475" t="s">
        <v>4872</v>
      </c>
      <c r="J475" t="s">
        <v>4873</v>
      </c>
      <c r="K475" t="s">
        <v>4874</v>
      </c>
      <c r="L475" t="s">
        <v>4875</v>
      </c>
      <c r="M475" t="s">
        <v>4876</v>
      </c>
      <c r="N475" t="s">
        <v>4877</v>
      </c>
      <c r="O475" t="s">
        <v>4875</v>
      </c>
      <c r="P475" t="s">
        <v>4878</v>
      </c>
      <c r="Q475" t="s">
        <v>4879</v>
      </c>
      <c r="R475" t="s">
        <v>4875</v>
      </c>
      <c r="S475" t="s">
        <v>4880</v>
      </c>
      <c r="T475" t="s">
        <v>4881</v>
      </c>
    </row>
    <row r="476" spans="1:20">
      <c r="A476" t="s">
        <v>370</v>
      </c>
      <c r="B476">
        <v>153</v>
      </c>
      <c r="C476">
        <v>33</v>
      </c>
      <c r="D476">
        <v>18</v>
      </c>
      <c r="E476" s="4">
        <v>20</v>
      </c>
      <c r="F476" s="4">
        <v>21</v>
      </c>
      <c r="G476" s="4">
        <v>15</v>
      </c>
      <c r="H476">
        <v>32</v>
      </c>
      <c r="I476" t="s">
        <v>4882</v>
      </c>
      <c r="J476" t="s">
        <v>4883</v>
      </c>
      <c r="K476" t="s">
        <v>4884</v>
      </c>
      <c r="L476" t="s">
        <v>4885</v>
      </c>
      <c r="M476" t="s">
        <v>4886</v>
      </c>
      <c r="N476" t="s">
        <v>4887</v>
      </c>
      <c r="O476" t="s">
        <v>4888</v>
      </c>
      <c r="P476" t="s">
        <v>4889</v>
      </c>
      <c r="Q476" t="s">
        <v>4890</v>
      </c>
      <c r="R476" t="s">
        <v>4891</v>
      </c>
      <c r="S476" t="s">
        <v>4892</v>
      </c>
      <c r="T476" t="s">
        <v>4893</v>
      </c>
    </row>
    <row r="477" spans="1:20">
      <c r="A477" t="s">
        <v>440</v>
      </c>
      <c r="B477">
        <v>24</v>
      </c>
      <c r="C477">
        <v>15</v>
      </c>
      <c r="D477">
        <v>21</v>
      </c>
      <c r="E477" s="4">
        <v>19</v>
      </c>
      <c r="F477" s="4">
        <v>28</v>
      </c>
      <c r="G477" s="4">
        <v>27</v>
      </c>
      <c r="H477">
        <v>58</v>
      </c>
      <c r="I477" t="s">
        <v>4894</v>
      </c>
      <c r="J477" t="s">
        <v>4895</v>
      </c>
      <c r="K477" t="s">
        <v>4896</v>
      </c>
      <c r="L477" t="s">
        <v>4897</v>
      </c>
      <c r="M477" t="s">
        <v>4898</v>
      </c>
      <c r="N477" t="s">
        <v>4899</v>
      </c>
      <c r="O477" t="s">
        <v>4900</v>
      </c>
      <c r="P477" t="s">
        <v>4901</v>
      </c>
      <c r="Q477" t="s">
        <v>4902</v>
      </c>
      <c r="R477" t="s">
        <v>4903</v>
      </c>
      <c r="S477" t="s">
        <v>4904</v>
      </c>
      <c r="T477" t="s">
        <v>4905</v>
      </c>
    </row>
    <row r="478" spans="1:20">
      <c r="A478" t="s">
        <v>474</v>
      </c>
      <c r="B478">
        <v>31</v>
      </c>
      <c r="C478">
        <v>46</v>
      </c>
      <c r="D478">
        <v>19</v>
      </c>
      <c r="E478" s="4">
        <v>16</v>
      </c>
      <c r="F478" s="4">
        <v>17</v>
      </c>
      <c r="G478" s="4">
        <v>19</v>
      </c>
      <c r="H478">
        <v>32</v>
      </c>
      <c r="I478" t="s">
        <v>4906</v>
      </c>
      <c r="J478" t="s">
        <v>4907</v>
      </c>
      <c r="K478" t="s">
        <v>4908</v>
      </c>
      <c r="L478" t="s">
        <v>4909</v>
      </c>
      <c r="M478" t="s">
        <v>4910</v>
      </c>
      <c r="N478" t="s">
        <v>4911</v>
      </c>
      <c r="O478" t="s">
        <v>4912</v>
      </c>
      <c r="P478" t="s">
        <v>4913</v>
      </c>
      <c r="Q478" t="s">
        <v>4914</v>
      </c>
      <c r="R478" t="s">
        <v>4915</v>
      </c>
      <c r="S478" t="s">
        <v>4916</v>
      </c>
      <c r="T478" t="s">
        <v>4917</v>
      </c>
    </row>
    <row r="479" spans="1:20">
      <c r="A479" t="s">
        <v>370</v>
      </c>
      <c r="B479">
        <v>31</v>
      </c>
      <c r="C479">
        <v>10</v>
      </c>
      <c r="D479">
        <v>3</v>
      </c>
      <c r="E479" s="4">
        <v>9</v>
      </c>
      <c r="F479" s="4">
        <v>6</v>
      </c>
      <c r="G479" s="4">
        <v>6</v>
      </c>
      <c r="H479">
        <v>15</v>
      </c>
      <c r="I479" t="s">
        <v>4918</v>
      </c>
      <c r="J479" t="s">
        <v>4919</v>
      </c>
      <c r="K479" t="s">
        <v>4920</v>
      </c>
      <c r="L479" t="s">
        <v>4921</v>
      </c>
      <c r="M479" t="s">
        <v>4922</v>
      </c>
      <c r="N479" t="s">
        <v>4923</v>
      </c>
      <c r="O479" t="s">
        <v>4924</v>
      </c>
      <c r="P479" t="s">
        <v>4925</v>
      </c>
      <c r="Q479" t="s">
        <v>4926</v>
      </c>
      <c r="R479" t="s">
        <v>4927</v>
      </c>
      <c r="S479" t="s">
        <v>4928</v>
      </c>
      <c r="T479" t="s">
        <v>4929</v>
      </c>
    </row>
    <row r="480" spans="1:20">
      <c r="A480" t="s">
        <v>370</v>
      </c>
      <c r="B480">
        <v>40</v>
      </c>
      <c r="C480">
        <v>7</v>
      </c>
      <c r="D480">
        <v>4</v>
      </c>
      <c r="E480" s="4">
        <v>6</v>
      </c>
      <c r="F480" s="4">
        <v>7</v>
      </c>
      <c r="G480" s="4">
        <v>6</v>
      </c>
      <c r="H480">
        <v>17</v>
      </c>
      <c r="I480" t="s">
        <v>4930</v>
      </c>
      <c r="J480" t="s">
        <v>4931</v>
      </c>
      <c r="K480" t="s">
        <v>4932</v>
      </c>
      <c r="L480" t="s">
        <v>4933</v>
      </c>
      <c r="M480" t="s">
        <v>4934</v>
      </c>
      <c r="N480" t="s">
        <v>4935</v>
      </c>
      <c r="O480" t="s">
        <v>4936</v>
      </c>
      <c r="P480" t="s">
        <v>4937</v>
      </c>
      <c r="Q480" t="s">
        <v>4938</v>
      </c>
      <c r="R480" t="s">
        <v>4939</v>
      </c>
      <c r="S480" t="s">
        <v>4940</v>
      </c>
      <c r="T480" t="s">
        <v>4941</v>
      </c>
    </row>
    <row r="481" spans="1:20">
      <c r="A481" t="s">
        <v>370</v>
      </c>
      <c r="B481">
        <v>50</v>
      </c>
      <c r="C481">
        <v>0</v>
      </c>
      <c r="D481">
        <v>0</v>
      </c>
      <c r="E481" s="4">
        <v>1</v>
      </c>
      <c r="F481" s="4">
        <v>1</v>
      </c>
      <c r="G481" s="4">
        <v>1</v>
      </c>
      <c r="H481">
        <v>1</v>
      </c>
      <c r="I481" t="s">
        <v>4942</v>
      </c>
      <c r="L481" t="s">
        <v>4943</v>
      </c>
      <c r="M481" t="s">
        <v>4944</v>
      </c>
      <c r="N481" t="s">
        <v>4945</v>
      </c>
      <c r="O481" t="s">
        <v>4943</v>
      </c>
      <c r="P481" t="s">
        <v>4944</v>
      </c>
      <c r="Q481" t="s">
        <v>4946</v>
      </c>
      <c r="R481" t="s">
        <v>4943</v>
      </c>
      <c r="S481" t="s">
        <v>4947</v>
      </c>
      <c r="T481" t="s">
        <v>4948</v>
      </c>
    </row>
    <row r="482" spans="1:20">
      <c r="A482" t="s">
        <v>370</v>
      </c>
      <c r="B482">
        <v>56</v>
      </c>
      <c r="C482">
        <v>0</v>
      </c>
      <c r="D482">
        <v>0</v>
      </c>
      <c r="E482" s="4">
        <v>0</v>
      </c>
      <c r="F482" s="4">
        <v>1</v>
      </c>
      <c r="G482" s="4">
        <v>1</v>
      </c>
      <c r="H482">
        <v>1</v>
      </c>
      <c r="I482" t="s">
        <v>4949</v>
      </c>
      <c r="L482" t="s">
        <v>4949</v>
      </c>
      <c r="M482" t="s">
        <v>4950</v>
      </c>
      <c r="N482" t="s">
        <v>4951</v>
      </c>
      <c r="O482" t="s">
        <v>4950</v>
      </c>
      <c r="P482" t="s">
        <v>4952</v>
      </c>
      <c r="Q482" t="s">
        <v>4953</v>
      </c>
      <c r="R482" t="s">
        <v>4950</v>
      </c>
      <c r="S482" t="s">
        <v>4954</v>
      </c>
      <c r="T482" t="s">
        <v>4955</v>
      </c>
    </row>
    <row r="483" spans="1:20">
      <c r="A483" t="s">
        <v>393</v>
      </c>
      <c r="B483">
        <v>12</v>
      </c>
      <c r="C483">
        <v>7</v>
      </c>
      <c r="D483">
        <v>1</v>
      </c>
      <c r="E483" s="4">
        <v>0</v>
      </c>
      <c r="F483" s="4">
        <v>1</v>
      </c>
      <c r="G483" s="4">
        <v>1</v>
      </c>
      <c r="H483">
        <v>1</v>
      </c>
      <c r="I483" t="s">
        <v>4956</v>
      </c>
      <c r="J483" t="s">
        <v>4957</v>
      </c>
      <c r="K483" t="s">
        <v>4958</v>
      </c>
      <c r="L483" t="s">
        <v>4959</v>
      </c>
      <c r="M483" t="s">
        <v>4956</v>
      </c>
      <c r="N483" t="s">
        <v>4960</v>
      </c>
      <c r="O483" t="s">
        <v>4956</v>
      </c>
      <c r="P483" t="s">
        <v>4961</v>
      </c>
      <c r="Q483" t="s">
        <v>4962</v>
      </c>
      <c r="R483" t="s">
        <v>4956</v>
      </c>
      <c r="S483" t="s">
        <v>4961</v>
      </c>
      <c r="T483" t="s">
        <v>4963</v>
      </c>
    </row>
    <row r="484" spans="1:20">
      <c r="A484" t="s">
        <v>359</v>
      </c>
      <c r="B484">
        <v>35</v>
      </c>
      <c r="C484">
        <v>2</v>
      </c>
      <c r="D484">
        <v>1</v>
      </c>
      <c r="E484" s="4">
        <v>1</v>
      </c>
      <c r="F484" s="4">
        <v>1</v>
      </c>
      <c r="G484" s="4">
        <v>1</v>
      </c>
      <c r="H484">
        <v>1</v>
      </c>
      <c r="I484" t="s">
        <v>4964</v>
      </c>
      <c r="J484" t="s">
        <v>4965</v>
      </c>
      <c r="K484" t="s">
        <v>4966</v>
      </c>
      <c r="L484" t="s">
        <v>4964</v>
      </c>
      <c r="M484" t="s">
        <v>4967</v>
      </c>
      <c r="N484" t="s">
        <v>4968</v>
      </c>
      <c r="O484" t="s">
        <v>4964</v>
      </c>
      <c r="P484" t="s">
        <v>4967</v>
      </c>
      <c r="Q484" t="s">
        <v>4969</v>
      </c>
      <c r="R484" t="s">
        <v>4964</v>
      </c>
      <c r="S484" t="s">
        <v>4967</v>
      </c>
      <c r="T484" t="s">
        <v>4970</v>
      </c>
    </row>
    <row r="485" spans="1:20">
      <c r="A485" t="s">
        <v>359</v>
      </c>
      <c r="B485">
        <v>78</v>
      </c>
      <c r="C485">
        <v>6</v>
      </c>
      <c r="D485">
        <v>1</v>
      </c>
      <c r="E485" s="4">
        <v>1</v>
      </c>
      <c r="F485" s="4">
        <v>1</v>
      </c>
      <c r="G485" s="4">
        <v>1</v>
      </c>
      <c r="H485">
        <v>1</v>
      </c>
      <c r="I485" t="s">
        <v>4971</v>
      </c>
      <c r="J485" t="s">
        <v>4972</v>
      </c>
      <c r="K485" t="s">
        <v>4973</v>
      </c>
      <c r="L485" t="s">
        <v>4971</v>
      </c>
      <c r="M485" t="s">
        <v>4974</v>
      </c>
      <c r="N485" t="s">
        <v>4975</v>
      </c>
      <c r="O485" t="s">
        <v>4971</v>
      </c>
      <c r="P485" t="s">
        <v>4976</v>
      </c>
      <c r="Q485" t="s">
        <v>4977</v>
      </c>
      <c r="R485" t="s">
        <v>4971</v>
      </c>
      <c r="S485" t="s">
        <v>4978</v>
      </c>
      <c r="T485" t="s">
        <v>4979</v>
      </c>
    </row>
    <row r="486" spans="1:20">
      <c r="A486" t="s">
        <v>591</v>
      </c>
      <c r="B486">
        <v>46</v>
      </c>
      <c r="C486">
        <v>1</v>
      </c>
      <c r="D486">
        <v>0</v>
      </c>
      <c r="E486" s="4">
        <v>1</v>
      </c>
      <c r="F486" s="4">
        <v>3</v>
      </c>
      <c r="G486" s="4">
        <v>2</v>
      </c>
      <c r="H486">
        <v>3</v>
      </c>
      <c r="I486" t="s">
        <v>4980</v>
      </c>
      <c r="K486" t="s">
        <v>4981</v>
      </c>
      <c r="L486" t="s">
        <v>4982</v>
      </c>
      <c r="M486" t="s">
        <v>4983</v>
      </c>
      <c r="N486" t="s">
        <v>4984</v>
      </c>
      <c r="O486" t="s">
        <v>4985</v>
      </c>
      <c r="P486" t="s">
        <v>4986</v>
      </c>
      <c r="Q486" t="s">
        <v>4987</v>
      </c>
      <c r="R486" t="s">
        <v>4988</v>
      </c>
      <c r="S486" t="s">
        <v>4989</v>
      </c>
      <c r="T486" t="s">
        <v>4990</v>
      </c>
    </row>
    <row r="487" spans="1:20">
      <c r="A487" t="s">
        <v>591</v>
      </c>
      <c r="B487">
        <v>169</v>
      </c>
      <c r="C487">
        <v>4</v>
      </c>
      <c r="D487">
        <v>0</v>
      </c>
      <c r="E487" s="4">
        <v>0</v>
      </c>
      <c r="F487" s="4">
        <v>1</v>
      </c>
      <c r="G487" s="4">
        <v>1</v>
      </c>
      <c r="H487">
        <v>1</v>
      </c>
      <c r="I487" t="s">
        <v>4991</v>
      </c>
      <c r="K487" t="s">
        <v>4992</v>
      </c>
      <c r="L487" t="s">
        <v>4991</v>
      </c>
      <c r="M487" t="s">
        <v>4993</v>
      </c>
      <c r="N487" t="s">
        <v>4994</v>
      </c>
      <c r="O487" t="s">
        <v>4993</v>
      </c>
      <c r="P487" t="s">
        <v>4995</v>
      </c>
      <c r="Q487" t="s">
        <v>4996</v>
      </c>
      <c r="R487" t="s">
        <v>4993</v>
      </c>
      <c r="S487" t="s">
        <v>4997</v>
      </c>
      <c r="T487" t="s">
        <v>4998</v>
      </c>
    </row>
    <row r="488" spans="1:20">
      <c r="A488" t="s">
        <v>591</v>
      </c>
      <c r="B488">
        <v>200</v>
      </c>
      <c r="C488">
        <v>3</v>
      </c>
      <c r="D488">
        <v>1</v>
      </c>
      <c r="E488" s="4">
        <v>0</v>
      </c>
      <c r="F488" s="4">
        <v>1</v>
      </c>
      <c r="G488" s="4">
        <v>1</v>
      </c>
      <c r="H488">
        <v>1</v>
      </c>
      <c r="I488" t="s">
        <v>4999</v>
      </c>
      <c r="J488" t="s">
        <v>5000</v>
      </c>
      <c r="K488" t="s">
        <v>5001</v>
      </c>
      <c r="L488" t="s">
        <v>5002</v>
      </c>
      <c r="M488" t="s">
        <v>4999</v>
      </c>
      <c r="N488" t="s">
        <v>5003</v>
      </c>
      <c r="O488" t="s">
        <v>4999</v>
      </c>
      <c r="P488" t="s">
        <v>5004</v>
      </c>
      <c r="Q488" t="s">
        <v>5005</v>
      </c>
      <c r="R488" t="s">
        <v>4999</v>
      </c>
      <c r="S488" t="s">
        <v>5006</v>
      </c>
      <c r="T488" t="s">
        <v>5007</v>
      </c>
    </row>
    <row r="489" spans="1:20">
      <c r="A489" t="s">
        <v>380</v>
      </c>
      <c r="B489">
        <v>22</v>
      </c>
      <c r="C489">
        <v>0</v>
      </c>
      <c r="D489">
        <v>0</v>
      </c>
      <c r="E489" s="4">
        <v>3</v>
      </c>
      <c r="F489" s="4">
        <v>4</v>
      </c>
      <c r="G489" s="4">
        <v>3</v>
      </c>
      <c r="H489">
        <v>5</v>
      </c>
      <c r="I489" t="s">
        <v>5008</v>
      </c>
      <c r="L489" t="s">
        <v>5009</v>
      </c>
      <c r="M489" t="s">
        <v>5010</v>
      </c>
      <c r="N489" t="s">
        <v>5011</v>
      </c>
      <c r="O489" t="s">
        <v>5012</v>
      </c>
      <c r="P489" t="s">
        <v>5013</v>
      </c>
      <c r="Q489" t="s">
        <v>5014</v>
      </c>
      <c r="R489" t="s">
        <v>5009</v>
      </c>
      <c r="S489" t="s">
        <v>5015</v>
      </c>
      <c r="T489" t="s">
        <v>5016</v>
      </c>
    </row>
    <row r="490" spans="1:20">
      <c r="A490" t="s">
        <v>1387</v>
      </c>
      <c r="B490">
        <v>21</v>
      </c>
      <c r="C490">
        <v>11</v>
      </c>
      <c r="D490">
        <v>5</v>
      </c>
      <c r="E490" s="4">
        <v>4</v>
      </c>
      <c r="F490" s="4">
        <v>5</v>
      </c>
      <c r="G490" s="4">
        <v>4</v>
      </c>
      <c r="H490">
        <v>7</v>
      </c>
      <c r="I490" t="s">
        <v>5017</v>
      </c>
      <c r="J490" t="s">
        <v>5018</v>
      </c>
      <c r="K490" t="s">
        <v>5019</v>
      </c>
      <c r="L490" t="s">
        <v>5020</v>
      </c>
      <c r="M490" t="s">
        <v>5021</v>
      </c>
      <c r="N490" t="s">
        <v>5022</v>
      </c>
      <c r="O490" t="s">
        <v>5023</v>
      </c>
      <c r="P490" t="s">
        <v>5024</v>
      </c>
      <c r="Q490" t="s">
        <v>5025</v>
      </c>
      <c r="R490" t="s">
        <v>5026</v>
      </c>
      <c r="S490" t="s">
        <v>5027</v>
      </c>
      <c r="T490" t="s">
        <v>5028</v>
      </c>
    </row>
    <row r="491" spans="1:20">
      <c r="A491" t="s">
        <v>674</v>
      </c>
      <c r="B491">
        <v>32</v>
      </c>
      <c r="C491">
        <v>0</v>
      </c>
      <c r="D491">
        <v>0</v>
      </c>
      <c r="E491" s="4">
        <v>3</v>
      </c>
      <c r="F491" s="4">
        <v>2</v>
      </c>
      <c r="G491" s="4">
        <v>2</v>
      </c>
      <c r="H491">
        <v>3</v>
      </c>
      <c r="I491" t="s">
        <v>5029</v>
      </c>
      <c r="L491" t="s">
        <v>5030</v>
      </c>
      <c r="M491" t="s">
        <v>5031</v>
      </c>
      <c r="N491" t="s">
        <v>5032</v>
      </c>
      <c r="O491" t="s">
        <v>5033</v>
      </c>
      <c r="P491" t="s">
        <v>5034</v>
      </c>
      <c r="Q491" t="s">
        <v>5035</v>
      </c>
      <c r="R491" t="s">
        <v>5033</v>
      </c>
      <c r="S491" t="s">
        <v>5036</v>
      </c>
      <c r="T491" t="s">
        <v>5037</v>
      </c>
    </row>
    <row r="492" spans="1:20">
      <c r="A492" t="s">
        <v>674</v>
      </c>
      <c r="B492">
        <v>37</v>
      </c>
      <c r="C492">
        <v>3</v>
      </c>
      <c r="D492">
        <v>2</v>
      </c>
      <c r="E492" s="4">
        <v>1</v>
      </c>
      <c r="F492" s="4">
        <v>2</v>
      </c>
      <c r="G492" s="4">
        <v>2</v>
      </c>
      <c r="H492">
        <v>3</v>
      </c>
      <c r="I492" t="s">
        <v>5038</v>
      </c>
      <c r="J492" t="s">
        <v>5039</v>
      </c>
      <c r="K492" t="s">
        <v>5040</v>
      </c>
      <c r="L492" t="s">
        <v>5041</v>
      </c>
      <c r="M492" t="s">
        <v>5042</v>
      </c>
      <c r="N492" t="s">
        <v>5043</v>
      </c>
      <c r="O492" t="s">
        <v>5038</v>
      </c>
      <c r="P492" t="s">
        <v>5044</v>
      </c>
      <c r="Q492" t="s">
        <v>5045</v>
      </c>
      <c r="R492" t="s">
        <v>5046</v>
      </c>
      <c r="S492" t="s">
        <v>5047</v>
      </c>
      <c r="T492" t="s">
        <v>5048</v>
      </c>
    </row>
    <row r="493" spans="1:20">
      <c r="A493" t="s">
        <v>486</v>
      </c>
      <c r="B493">
        <v>0</v>
      </c>
      <c r="C493">
        <v>3</v>
      </c>
      <c r="D493">
        <v>0</v>
      </c>
      <c r="E493" s="4">
        <v>0</v>
      </c>
      <c r="F493" s="4">
        <v>1</v>
      </c>
      <c r="G493" s="4">
        <v>1</v>
      </c>
      <c r="H493">
        <v>1</v>
      </c>
      <c r="I493" t="s">
        <v>5049</v>
      </c>
      <c r="J493" t="s">
        <v>5050</v>
      </c>
      <c r="K493" t="s">
        <v>5051</v>
      </c>
      <c r="L493" t="s">
        <v>5049</v>
      </c>
      <c r="M493" t="s">
        <v>5050</v>
      </c>
      <c r="N493" t="s">
        <v>5052</v>
      </c>
      <c r="O493" t="s">
        <v>5050</v>
      </c>
      <c r="P493" t="s">
        <v>5053</v>
      </c>
      <c r="Q493" t="s">
        <v>5054</v>
      </c>
      <c r="R493" t="s">
        <v>5050</v>
      </c>
      <c r="S493" t="s">
        <v>5055</v>
      </c>
      <c r="T493" t="s">
        <v>5056</v>
      </c>
    </row>
    <row r="494" spans="1:20">
      <c r="A494" t="s">
        <v>427</v>
      </c>
      <c r="B494">
        <v>77</v>
      </c>
      <c r="C494">
        <v>1</v>
      </c>
      <c r="D494">
        <v>0</v>
      </c>
      <c r="E494" s="4">
        <v>3</v>
      </c>
      <c r="F494" s="4">
        <v>3</v>
      </c>
      <c r="G494" s="4">
        <v>2</v>
      </c>
      <c r="H494">
        <v>3</v>
      </c>
      <c r="I494" t="s">
        <v>5057</v>
      </c>
      <c r="K494" t="s">
        <v>5058</v>
      </c>
      <c r="L494" t="s">
        <v>5059</v>
      </c>
      <c r="M494" t="s">
        <v>5060</v>
      </c>
      <c r="N494" t="s">
        <v>5061</v>
      </c>
      <c r="O494" t="s">
        <v>5059</v>
      </c>
      <c r="P494" t="s">
        <v>5062</v>
      </c>
      <c r="Q494" t="s">
        <v>5063</v>
      </c>
      <c r="R494" t="s">
        <v>5064</v>
      </c>
      <c r="S494" t="s">
        <v>5065</v>
      </c>
      <c r="T494" t="s">
        <v>5066</v>
      </c>
    </row>
    <row r="495" spans="1:20">
      <c r="A495" t="s">
        <v>474</v>
      </c>
      <c r="B495">
        <v>10</v>
      </c>
      <c r="C495">
        <v>7</v>
      </c>
      <c r="D495">
        <v>1</v>
      </c>
      <c r="E495" s="4">
        <v>1</v>
      </c>
      <c r="F495" s="4">
        <v>1</v>
      </c>
      <c r="G495" s="4">
        <v>1</v>
      </c>
      <c r="H495">
        <v>1</v>
      </c>
      <c r="I495" t="s">
        <v>5067</v>
      </c>
      <c r="J495" t="s">
        <v>5068</v>
      </c>
      <c r="K495" t="s">
        <v>5069</v>
      </c>
      <c r="L495" t="s">
        <v>5067</v>
      </c>
      <c r="M495" t="s">
        <v>5070</v>
      </c>
      <c r="N495" t="s">
        <v>5071</v>
      </c>
      <c r="O495" t="s">
        <v>5067</v>
      </c>
      <c r="P495" t="s">
        <v>5072</v>
      </c>
      <c r="Q495" t="s">
        <v>5073</v>
      </c>
      <c r="R495" t="s">
        <v>5067</v>
      </c>
      <c r="S495" t="s">
        <v>5074</v>
      </c>
      <c r="T495" t="s">
        <v>5075</v>
      </c>
    </row>
    <row r="496" spans="1:20">
      <c r="A496" t="s">
        <v>744</v>
      </c>
      <c r="B496">
        <v>9</v>
      </c>
      <c r="C496">
        <v>1</v>
      </c>
      <c r="D496">
        <v>0</v>
      </c>
      <c r="E496" s="4">
        <v>0</v>
      </c>
      <c r="F496" s="4">
        <v>1</v>
      </c>
      <c r="G496" s="4">
        <v>1</v>
      </c>
      <c r="H496">
        <v>1</v>
      </c>
      <c r="I496" t="s">
        <v>5076</v>
      </c>
      <c r="J496" t="s">
        <v>5077</v>
      </c>
      <c r="K496" t="s">
        <v>5078</v>
      </c>
      <c r="L496" t="s">
        <v>5076</v>
      </c>
      <c r="M496" t="s">
        <v>5077</v>
      </c>
      <c r="N496" t="s">
        <v>5079</v>
      </c>
      <c r="O496" t="s">
        <v>5077</v>
      </c>
      <c r="P496" t="s">
        <v>5080</v>
      </c>
      <c r="Q496" t="s">
        <v>5081</v>
      </c>
      <c r="R496" t="s">
        <v>5077</v>
      </c>
      <c r="S496" t="s">
        <v>5082</v>
      </c>
      <c r="T496" t="s">
        <v>5083</v>
      </c>
    </row>
    <row r="497" spans="1:20">
      <c r="A497" t="s">
        <v>1111</v>
      </c>
      <c r="B497">
        <v>70</v>
      </c>
      <c r="C497">
        <v>23</v>
      </c>
      <c r="D497">
        <v>9</v>
      </c>
      <c r="E497" s="4">
        <v>17</v>
      </c>
      <c r="F497" s="4">
        <v>9</v>
      </c>
      <c r="G497" s="4">
        <v>15</v>
      </c>
      <c r="H497">
        <v>31</v>
      </c>
      <c r="I497" t="s">
        <v>5084</v>
      </c>
      <c r="J497" t="s">
        <v>5085</v>
      </c>
      <c r="K497" t="s">
        <v>5086</v>
      </c>
      <c r="L497" t="s">
        <v>5087</v>
      </c>
      <c r="M497" t="s">
        <v>5088</v>
      </c>
      <c r="N497" t="s">
        <v>5089</v>
      </c>
      <c r="O497" t="s">
        <v>5090</v>
      </c>
      <c r="P497" t="s">
        <v>5091</v>
      </c>
      <c r="Q497" t="s">
        <v>5092</v>
      </c>
      <c r="R497" t="s">
        <v>5093</v>
      </c>
      <c r="S497" t="s">
        <v>5094</v>
      </c>
      <c r="T497" t="s">
        <v>5095</v>
      </c>
    </row>
    <row r="498" spans="1:20">
      <c r="A498" t="s">
        <v>1387</v>
      </c>
      <c r="B498">
        <v>41</v>
      </c>
      <c r="C498">
        <v>39</v>
      </c>
      <c r="D498">
        <v>19</v>
      </c>
      <c r="E498" s="4">
        <v>16</v>
      </c>
      <c r="F498" s="4">
        <v>21</v>
      </c>
      <c r="G498" s="4">
        <v>20</v>
      </c>
      <c r="H498">
        <v>38</v>
      </c>
      <c r="I498" t="s">
        <v>5096</v>
      </c>
      <c r="J498" t="s">
        <v>5097</v>
      </c>
      <c r="K498" t="s">
        <v>5098</v>
      </c>
      <c r="L498" t="s">
        <v>5099</v>
      </c>
      <c r="M498" t="s">
        <v>5100</v>
      </c>
      <c r="N498" t="s">
        <v>5101</v>
      </c>
      <c r="O498" t="s">
        <v>5102</v>
      </c>
      <c r="P498" t="s">
        <v>5103</v>
      </c>
      <c r="Q498" t="s">
        <v>5104</v>
      </c>
      <c r="R498" t="s">
        <v>5105</v>
      </c>
      <c r="S498" t="s">
        <v>5106</v>
      </c>
      <c r="T498" t="s">
        <v>5107</v>
      </c>
    </row>
    <row r="499" spans="1:20">
      <c r="A499" t="s">
        <v>578</v>
      </c>
      <c r="B499">
        <v>78</v>
      </c>
      <c r="C499">
        <v>4</v>
      </c>
      <c r="D499">
        <v>0</v>
      </c>
      <c r="E499" s="4">
        <v>2</v>
      </c>
      <c r="F499" s="4">
        <v>7</v>
      </c>
      <c r="G499" s="4">
        <v>4</v>
      </c>
      <c r="H499">
        <v>10</v>
      </c>
      <c r="I499" t="s">
        <v>5108</v>
      </c>
      <c r="J499" t="s">
        <v>5109</v>
      </c>
      <c r="K499" t="s">
        <v>5110</v>
      </c>
      <c r="L499" t="s">
        <v>5111</v>
      </c>
      <c r="M499" t="s">
        <v>5112</v>
      </c>
      <c r="N499" t="s">
        <v>5113</v>
      </c>
      <c r="O499" t="s">
        <v>5114</v>
      </c>
      <c r="P499" t="s">
        <v>5115</v>
      </c>
      <c r="Q499" t="s">
        <v>5116</v>
      </c>
      <c r="R499" t="s">
        <v>5117</v>
      </c>
      <c r="S499" t="s">
        <v>5118</v>
      </c>
      <c r="T499" t="s">
        <v>5119</v>
      </c>
    </row>
    <row r="500" spans="1:20">
      <c r="A500" t="s">
        <v>978</v>
      </c>
      <c r="B500">
        <v>2</v>
      </c>
      <c r="C500">
        <v>27</v>
      </c>
      <c r="D500">
        <v>5</v>
      </c>
      <c r="E500" s="4">
        <v>4</v>
      </c>
      <c r="F500" s="4">
        <v>3</v>
      </c>
      <c r="G500" s="4">
        <v>8</v>
      </c>
      <c r="H500">
        <v>14</v>
      </c>
      <c r="I500" t="s">
        <v>5120</v>
      </c>
      <c r="J500" t="s">
        <v>5121</v>
      </c>
      <c r="K500" t="s">
        <v>5122</v>
      </c>
      <c r="L500" t="s">
        <v>5123</v>
      </c>
      <c r="M500" t="s">
        <v>5124</v>
      </c>
      <c r="N500" t="s">
        <v>5125</v>
      </c>
      <c r="O500" t="s">
        <v>5126</v>
      </c>
      <c r="P500" t="s">
        <v>5127</v>
      </c>
      <c r="Q500" t="s">
        <v>5128</v>
      </c>
      <c r="R500" t="s">
        <v>5129</v>
      </c>
      <c r="S500" t="s">
        <v>5130</v>
      </c>
      <c r="T500" t="s">
        <v>5131</v>
      </c>
    </row>
    <row r="501" spans="1:20">
      <c r="A501" t="s">
        <v>370</v>
      </c>
      <c r="B501">
        <v>10</v>
      </c>
      <c r="C501">
        <v>2</v>
      </c>
      <c r="D501">
        <v>0</v>
      </c>
      <c r="E501" s="4">
        <v>1</v>
      </c>
      <c r="F501" s="4">
        <v>0</v>
      </c>
      <c r="G501" s="4">
        <v>0</v>
      </c>
      <c r="H501">
        <v>3</v>
      </c>
      <c r="I501" t="s">
        <v>5132</v>
      </c>
      <c r="J501" t="s">
        <v>5133</v>
      </c>
      <c r="K501" t="s">
        <v>5134</v>
      </c>
      <c r="L501" t="s">
        <v>5135</v>
      </c>
      <c r="M501" t="s">
        <v>5136</v>
      </c>
      <c r="N501" t="s">
        <v>5137</v>
      </c>
      <c r="O501" t="s">
        <v>5132</v>
      </c>
      <c r="Q501" t="s">
        <v>5138</v>
      </c>
      <c r="R501" t="s">
        <v>5132</v>
      </c>
      <c r="T501" t="s">
        <v>5139</v>
      </c>
    </row>
    <row r="502" spans="1:20">
      <c r="A502" t="s">
        <v>370</v>
      </c>
      <c r="B502">
        <v>13</v>
      </c>
      <c r="C502">
        <v>0</v>
      </c>
      <c r="D502">
        <v>0</v>
      </c>
      <c r="E502" s="4">
        <v>1</v>
      </c>
      <c r="F502" s="4">
        <v>1</v>
      </c>
      <c r="G502" s="4">
        <v>0</v>
      </c>
      <c r="H502">
        <v>1</v>
      </c>
      <c r="I502" t="s">
        <v>5140</v>
      </c>
      <c r="L502" t="s">
        <v>5141</v>
      </c>
      <c r="M502" t="s">
        <v>5142</v>
      </c>
      <c r="N502" t="s">
        <v>5141</v>
      </c>
      <c r="O502" t="s">
        <v>5141</v>
      </c>
      <c r="P502" t="s">
        <v>5143</v>
      </c>
      <c r="Q502" t="s">
        <v>5141</v>
      </c>
      <c r="R502" t="s">
        <v>5140</v>
      </c>
    </row>
    <row r="503" spans="1:20">
      <c r="A503" t="s">
        <v>370</v>
      </c>
      <c r="B503">
        <v>17</v>
      </c>
      <c r="C503">
        <v>1</v>
      </c>
      <c r="D503">
        <v>0</v>
      </c>
      <c r="E503" s="4">
        <v>0</v>
      </c>
      <c r="F503" s="4">
        <v>0</v>
      </c>
      <c r="G503" s="4">
        <v>0</v>
      </c>
      <c r="H503">
        <v>0</v>
      </c>
      <c r="K503" t="s">
        <v>5144</v>
      </c>
      <c r="N503" t="s">
        <v>5145</v>
      </c>
      <c r="Q503" t="s">
        <v>5146</v>
      </c>
      <c r="T503" t="s">
        <v>5147</v>
      </c>
    </row>
    <row r="504" spans="1:20">
      <c r="A504" t="s">
        <v>370</v>
      </c>
      <c r="B504">
        <v>21</v>
      </c>
      <c r="C504">
        <v>0</v>
      </c>
      <c r="D504">
        <v>0</v>
      </c>
      <c r="E504" s="4">
        <v>1</v>
      </c>
      <c r="F504" s="4">
        <v>1</v>
      </c>
      <c r="G504" s="4">
        <v>0</v>
      </c>
      <c r="H504">
        <v>5</v>
      </c>
      <c r="I504" t="s">
        <v>5148</v>
      </c>
      <c r="L504" t="s">
        <v>5149</v>
      </c>
      <c r="M504" t="s">
        <v>5150</v>
      </c>
      <c r="N504" t="s">
        <v>5151</v>
      </c>
      <c r="O504" t="s">
        <v>5149</v>
      </c>
      <c r="P504" t="s">
        <v>5152</v>
      </c>
      <c r="Q504" t="s">
        <v>5153</v>
      </c>
      <c r="R504" t="s">
        <v>5148</v>
      </c>
      <c r="S504" t="s">
        <v>5154</v>
      </c>
      <c r="T504" t="s">
        <v>5155</v>
      </c>
    </row>
    <row r="505" spans="1:20">
      <c r="A505" t="s">
        <v>370</v>
      </c>
      <c r="B505">
        <v>24</v>
      </c>
      <c r="C505">
        <v>1</v>
      </c>
      <c r="D505">
        <v>0</v>
      </c>
      <c r="E505" s="4">
        <v>0</v>
      </c>
      <c r="F505" s="4">
        <v>0</v>
      </c>
      <c r="G505" s="4">
        <v>0</v>
      </c>
      <c r="H505">
        <v>0</v>
      </c>
      <c r="K505" t="s">
        <v>5156</v>
      </c>
      <c r="N505" t="s">
        <v>5157</v>
      </c>
      <c r="Q505" t="s">
        <v>5158</v>
      </c>
      <c r="T505" t="s">
        <v>5159</v>
      </c>
    </row>
    <row r="506" spans="1:20">
      <c r="A506" t="s">
        <v>370</v>
      </c>
      <c r="B506">
        <v>34</v>
      </c>
      <c r="C506">
        <v>0</v>
      </c>
      <c r="D506">
        <v>0</v>
      </c>
      <c r="E506" s="4">
        <v>0</v>
      </c>
      <c r="F506" s="4">
        <v>0</v>
      </c>
      <c r="G506" s="4">
        <v>0</v>
      </c>
      <c r="H506">
        <v>0</v>
      </c>
    </row>
    <row r="507" spans="1:20">
      <c r="A507" t="s">
        <v>370</v>
      </c>
      <c r="B507">
        <v>38</v>
      </c>
      <c r="C507">
        <v>0</v>
      </c>
      <c r="D507">
        <v>0</v>
      </c>
      <c r="E507" s="4">
        <v>0</v>
      </c>
      <c r="F507" s="4">
        <v>0</v>
      </c>
      <c r="G507" s="4">
        <v>0</v>
      </c>
      <c r="H507">
        <v>1</v>
      </c>
      <c r="I507" t="s">
        <v>5160</v>
      </c>
      <c r="L507" t="s">
        <v>5160</v>
      </c>
      <c r="M507" t="s">
        <v>5161</v>
      </c>
      <c r="N507" t="s">
        <v>5162</v>
      </c>
      <c r="O507" t="s">
        <v>5160</v>
      </c>
      <c r="P507" t="s">
        <v>5161</v>
      </c>
      <c r="Q507" t="s">
        <v>5163</v>
      </c>
      <c r="R507" t="s">
        <v>5160</v>
      </c>
      <c r="S507" t="s">
        <v>5161</v>
      </c>
      <c r="T507" t="s">
        <v>5164</v>
      </c>
    </row>
    <row r="508" spans="1:20">
      <c r="A508" t="s">
        <v>370</v>
      </c>
      <c r="B508">
        <v>41</v>
      </c>
      <c r="C508">
        <v>0</v>
      </c>
      <c r="D508">
        <v>0</v>
      </c>
      <c r="E508" s="4">
        <v>0</v>
      </c>
      <c r="F508" s="4">
        <v>0</v>
      </c>
      <c r="G508" s="4">
        <v>0</v>
      </c>
      <c r="H508">
        <v>1</v>
      </c>
      <c r="I508" t="s">
        <v>5165</v>
      </c>
      <c r="L508" t="s">
        <v>5165</v>
      </c>
      <c r="O508" t="s">
        <v>5165</v>
      </c>
      <c r="P508" t="s">
        <v>5166</v>
      </c>
      <c r="Q508" t="s">
        <v>5167</v>
      </c>
      <c r="R508" t="s">
        <v>5165</v>
      </c>
      <c r="S508" t="s">
        <v>5166</v>
      </c>
      <c r="T508" t="s">
        <v>5168</v>
      </c>
    </row>
    <row r="509" spans="1:20">
      <c r="A509" t="s">
        <v>370</v>
      </c>
      <c r="B509">
        <v>48</v>
      </c>
      <c r="C509">
        <v>0</v>
      </c>
      <c r="D509">
        <v>0</v>
      </c>
      <c r="E509" s="4">
        <v>0</v>
      </c>
      <c r="F509" s="4">
        <v>1</v>
      </c>
      <c r="G509" s="4">
        <v>0</v>
      </c>
      <c r="H509">
        <v>1</v>
      </c>
      <c r="I509" t="s">
        <v>5169</v>
      </c>
      <c r="L509" t="s">
        <v>5169</v>
      </c>
      <c r="M509" t="s">
        <v>5170</v>
      </c>
      <c r="N509" t="s">
        <v>5171</v>
      </c>
      <c r="O509" t="s">
        <v>5170</v>
      </c>
      <c r="P509" t="s">
        <v>5172</v>
      </c>
      <c r="Q509" t="s">
        <v>5170</v>
      </c>
      <c r="R509" t="s">
        <v>5169</v>
      </c>
    </row>
    <row r="510" spans="1:20">
      <c r="A510" t="s">
        <v>370</v>
      </c>
      <c r="B510">
        <v>52</v>
      </c>
      <c r="C510">
        <v>1</v>
      </c>
      <c r="D510">
        <v>0</v>
      </c>
      <c r="E510" s="4">
        <v>0</v>
      </c>
      <c r="F510" s="4">
        <v>0</v>
      </c>
      <c r="G510" s="4">
        <v>0</v>
      </c>
      <c r="H510">
        <v>1</v>
      </c>
      <c r="I510" t="s">
        <v>5173</v>
      </c>
      <c r="J510" t="s">
        <v>5174</v>
      </c>
      <c r="K510" t="s">
        <v>5175</v>
      </c>
      <c r="L510" t="s">
        <v>5173</v>
      </c>
      <c r="M510" t="s">
        <v>5174</v>
      </c>
      <c r="N510" t="s">
        <v>5176</v>
      </c>
      <c r="O510" t="s">
        <v>5173</v>
      </c>
      <c r="P510" t="s">
        <v>5174</v>
      </c>
      <c r="Q510" t="s">
        <v>5177</v>
      </c>
      <c r="R510" t="s">
        <v>5173</v>
      </c>
      <c r="S510" t="s">
        <v>5174</v>
      </c>
      <c r="T510" t="s">
        <v>5178</v>
      </c>
    </row>
    <row r="511" spans="1:20">
      <c r="A511" t="s">
        <v>370</v>
      </c>
      <c r="B511">
        <v>53</v>
      </c>
      <c r="C511">
        <v>1</v>
      </c>
      <c r="D511">
        <v>0</v>
      </c>
      <c r="E511" s="4">
        <v>0</v>
      </c>
      <c r="F511" s="4">
        <v>0</v>
      </c>
      <c r="G511" s="4">
        <v>0</v>
      </c>
      <c r="H511">
        <v>0</v>
      </c>
      <c r="K511" t="s">
        <v>5179</v>
      </c>
      <c r="Q511" t="s">
        <v>5180</v>
      </c>
      <c r="T511" t="s">
        <v>5180</v>
      </c>
    </row>
    <row r="512" spans="1:20">
      <c r="A512" t="s">
        <v>370</v>
      </c>
      <c r="B512">
        <v>58</v>
      </c>
      <c r="C512">
        <v>0</v>
      </c>
      <c r="D512">
        <v>0</v>
      </c>
      <c r="E512" s="4">
        <v>0</v>
      </c>
      <c r="F512" s="4">
        <v>0</v>
      </c>
      <c r="G512" s="4">
        <v>0</v>
      </c>
      <c r="H512">
        <v>1</v>
      </c>
      <c r="I512" t="s">
        <v>5181</v>
      </c>
      <c r="L512" t="s">
        <v>5181</v>
      </c>
      <c r="O512" t="s">
        <v>5181</v>
      </c>
      <c r="P512" t="s">
        <v>5182</v>
      </c>
      <c r="Q512" t="s">
        <v>5183</v>
      </c>
      <c r="R512" t="s">
        <v>5181</v>
      </c>
      <c r="S512" t="s">
        <v>5182</v>
      </c>
      <c r="T512" t="s">
        <v>5183</v>
      </c>
    </row>
    <row r="513" spans="1:20">
      <c r="A513" t="s">
        <v>370</v>
      </c>
      <c r="B513">
        <v>61</v>
      </c>
      <c r="C513">
        <v>0</v>
      </c>
      <c r="D513">
        <v>0</v>
      </c>
      <c r="E513" s="4">
        <v>0</v>
      </c>
      <c r="F513" s="4">
        <v>0</v>
      </c>
      <c r="G513" s="4">
        <v>0</v>
      </c>
      <c r="H513">
        <v>0</v>
      </c>
      <c r="Q513" t="s">
        <v>5184</v>
      </c>
      <c r="T513" t="s">
        <v>5185</v>
      </c>
    </row>
    <row r="514" spans="1:20">
      <c r="A514" t="s">
        <v>370</v>
      </c>
      <c r="B514">
        <v>62</v>
      </c>
      <c r="C514">
        <v>0</v>
      </c>
      <c r="D514">
        <v>0</v>
      </c>
      <c r="E514" s="4">
        <v>0</v>
      </c>
      <c r="F514" s="4">
        <v>0</v>
      </c>
      <c r="G514" s="4">
        <v>0</v>
      </c>
      <c r="H514">
        <v>0</v>
      </c>
      <c r="N514" t="s">
        <v>5186</v>
      </c>
      <c r="Q514" t="s">
        <v>5187</v>
      </c>
      <c r="T514" t="s">
        <v>5188</v>
      </c>
    </row>
    <row r="515" spans="1:20">
      <c r="A515" t="s">
        <v>370</v>
      </c>
      <c r="B515">
        <v>63</v>
      </c>
      <c r="C515">
        <v>0</v>
      </c>
      <c r="D515">
        <v>0</v>
      </c>
      <c r="E515" s="4">
        <v>0</v>
      </c>
      <c r="F515" s="4">
        <v>0</v>
      </c>
      <c r="G515" s="4">
        <v>0</v>
      </c>
      <c r="H515">
        <v>0</v>
      </c>
      <c r="N515" t="s">
        <v>5189</v>
      </c>
      <c r="Q515" t="s">
        <v>5190</v>
      </c>
      <c r="T515" t="s">
        <v>5191</v>
      </c>
    </row>
    <row r="516" spans="1:20">
      <c r="A516" t="s">
        <v>370</v>
      </c>
      <c r="B516">
        <v>66</v>
      </c>
      <c r="C516">
        <v>0</v>
      </c>
      <c r="D516">
        <v>0</v>
      </c>
      <c r="E516" s="4">
        <v>0</v>
      </c>
      <c r="F516" s="4">
        <v>0</v>
      </c>
      <c r="G516" s="4">
        <v>0</v>
      </c>
      <c r="H516">
        <v>0</v>
      </c>
      <c r="N516" t="s">
        <v>5192</v>
      </c>
      <c r="Q516" t="s">
        <v>5193</v>
      </c>
      <c r="T516" t="s">
        <v>5194</v>
      </c>
    </row>
    <row r="517" spans="1:20">
      <c r="A517" t="s">
        <v>370</v>
      </c>
      <c r="B517">
        <v>67</v>
      </c>
      <c r="C517">
        <v>0</v>
      </c>
      <c r="D517">
        <v>0</v>
      </c>
      <c r="E517" s="4">
        <v>0</v>
      </c>
      <c r="F517" s="4">
        <v>0</v>
      </c>
      <c r="G517" s="4">
        <v>0</v>
      </c>
      <c r="H517">
        <v>0</v>
      </c>
      <c r="N517" t="s">
        <v>5195</v>
      </c>
      <c r="Q517" t="s">
        <v>5196</v>
      </c>
      <c r="T517" t="s">
        <v>5197</v>
      </c>
    </row>
    <row r="518" spans="1:20">
      <c r="A518" t="s">
        <v>370</v>
      </c>
      <c r="B518">
        <v>70</v>
      </c>
      <c r="C518">
        <v>1</v>
      </c>
      <c r="D518">
        <v>0</v>
      </c>
      <c r="E518" s="4">
        <v>0</v>
      </c>
      <c r="F518" s="4">
        <v>0</v>
      </c>
      <c r="G518" s="4">
        <v>0</v>
      </c>
      <c r="H518">
        <v>0</v>
      </c>
      <c r="K518" t="s">
        <v>5198</v>
      </c>
      <c r="N518" t="s">
        <v>5199</v>
      </c>
      <c r="Q518" t="s">
        <v>5200</v>
      </c>
      <c r="T518" t="s">
        <v>5201</v>
      </c>
    </row>
    <row r="519" spans="1:20">
      <c r="A519" t="s">
        <v>370</v>
      </c>
      <c r="B519">
        <v>71</v>
      </c>
      <c r="C519">
        <v>0</v>
      </c>
      <c r="D519">
        <v>0</v>
      </c>
      <c r="E519" s="4">
        <v>0</v>
      </c>
      <c r="F519" s="4">
        <v>0</v>
      </c>
      <c r="G519" s="4">
        <v>0</v>
      </c>
      <c r="H519">
        <v>0</v>
      </c>
      <c r="N519" t="s">
        <v>5202</v>
      </c>
    </row>
    <row r="520" spans="1:20">
      <c r="A520" t="s">
        <v>370</v>
      </c>
      <c r="B520">
        <v>74</v>
      </c>
      <c r="C520">
        <v>2</v>
      </c>
      <c r="D520">
        <v>0</v>
      </c>
      <c r="E520" s="4">
        <v>0</v>
      </c>
      <c r="F520" s="4">
        <v>0</v>
      </c>
      <c r="G520" s="4">
        <v>0</v>
      </c>
      <c r="H520">
        <v>0</v>
      </c>
      <c r="K520" t="s">
        <v>5203</v>
      </c>
      <c r="N520" t="s">
        <v>5204</v>
      </c>
      <c r="Q520" t="s">
        <v>5205</v>
      </c>
      <c r="T520" t="s">
        <v>5206</v>
      </c>
    </row>
    <row r="521" spans="1:20">
      <c r="A521" t="s">
        <v>370</v>
      </c>
      <c r="B521">
        <v>76</v>
      </c>
      <c r="C521">
        <v>0</v>
      </c>
      <c r="D521">
        <v>0</v>
      </c>
      <c r="E521" s="4">
        <v>0</v>
      </c>
      <c r="F521" s="4">
        <v>0</v>
      </c>
      <c r="G521" s="4">
        <v>0</v>
      </c>
      <c r="H521">
        <v>0</v>
      </c>
      <c r="N521" t="s">
        <v>5207</v>
      </c>
      <c r="Q521" t="s">
        <v>5208</v>
      </c>
      <c r="T521" t="s">
        <v>5209</v>
      </c>
    </row>
    <row r="522" spans="1:20">
      <c r="A522" t="s">
        <v>370</v>
      </c>
      <c r="B522">
        <v>77</v>
      </c>
      <c r="C522">
        <v>0</v>
      </c>
      <c r="D522">
        <v>0</v>
      </c>
      <c r="E522" s="4">
        <v>0</v>
      </c>
      <c r="F522" s="4">
        <v>0</v>
      </c>
      <c r="G522" s="4">
        <v>0</v>
      </c>
      <c r="H522">
        <v>0</v>
      </c>
      <c r="N522" t="s">
        <v>5210</v>
      </c>
      <c r="Q522" t="s">
        <v>5211</v>
      </c>
      <c r="T522" t="s">
        <v>5212</v>
      </c>
    </row>
    <row r="523" spans="1:20">
      <c r="A523" t="s">
        <v>370</v>
      </c>
      <c r="B523">
        <v>85</v>
      </c>
      <c r="C523">
        <v>0</v>
      </c>
      <c r="D523">
        <v>0</v>
      </c>
      <c r="E523" s="4">
        <v>0</v>
      </c>
      <c r="F523" s="4">
        <v>0</v>
      </c>
      <c r="G523" s="4">
        <v>0</v>
      </c>
      <c r="H523">
        <v>0</v>
      </c>
      <c r="Q523" t="s">
        <v>5213</v>
      </c>
      <c r="T523" t="s">
        <v>5214</v>
      </c>
    </row>
    <row r="524" spans="1:20">
      <c r="A524" t="s">
        <v>370</v>
      </c>
      <c r="B524">
        <v>86</v>
      </c>
      <c r="C524">
        <v>0</v>
      </c>
      <c r="D524">
        <v>0</v>
      </c>
      <c r="E524" s="4">
        <v>0</v>
      </c>
      <c r="F524" s="4">
        <v>0</v>
      </c>
      <c r="G524" s="4">
        <v>0</v>
      </c>
      <c r="H524">
        <v>0</v>
      </c>
      <c r="N524" t="s">
        <v>5215</v>
      </c>
      <c r="Q524" t="s">
        <v>5215</v>
      </c>
      <c r="T524" t="s">
        <v>5216</v>
      </c>
    </row>
    <row r="525" spans="1:20">
      <c r="A525" t="s">
        <v>370</v>
      </c>
      <c r="B525">
        <v>91</v>
      </c>
      <c r="C525">
        <v>0</v>
      </c>
      <c r="D525">
        <v>0</v>
      </c>
      <c r="E525" s="4">
        <v>0</v>
      </c>
      <c r="F525" s="4">
        <v>0</v>
      </c>
      <c r="G525" s="4">
        <v>0</v>
      </c>
      <c r="H525">
        <v>0</v>
      </c>
      <c r="N525" t="s">
        <v>5217</v>
      </c>
      <c r="Q525" t="s">
        <v>5218</v>
      </c>
      <c r="T525" t="s">
        <v>5219</v>
      </c>
    </row>
    <row r="526" spans="1:20">
      <c r="A526" t="s">
        <v>370</v>
      </c>
      <c r="B526">
        <v>93</v>
      </c>
      <c r="C526">
        <v>0</v>
      </c>
      <c r="D526">
        <v>0</v>
      </c>
      <c r="E526" s="4">
        <v>0</v>
      </c>
      <c r="F526" s="4">
        <v>0</v>
      </c>
      <c r="G526" s="4">
        <v>0</v>
      </c>
      <c r="H526">
        <v>1</v>
      </c>
      <c r="I526" t="s">
        <v>5220</v>
      </c>
      <c r="L526" t="s">
        <v>5220</v>
      </c>
      <c r="N526" t="s">
        <v>5221</v>
      </c>
      <c r="O526" t="s">
        <v>5220</v>
      </c>
      <c r="Q526" t="s">
        <v>5222</v>
      </c>
      <c r="R526" t="s">
        <v>5220</v>
      </c>
      <c r="T526" t="s">
        <v>5223</v>
      </c>
    </row>
    <row r="527" spans="1:20">
      <c r="A527" t="s">
        <v>370</v>
      </c>
      <c r="B527">
        <v>94</v>
      </c>
      <c r="C527">
        <v>2</v>
      </c>
      <c r="D527">
        <v>0</v>
      </c>
      <c r="E527" s="4">
        <v>0</v>
      </c>
      <c r="F527" s="4">
        <v>0</v>
      </c>
      <c r="G527" s="4">
        <v>0</v>
      </c>
      <c r="H527">
        <v>1</v>
      </c>
      <c r="I527" t="s">
        <v>5224</v>
      </c>
      <c r="K527" t="s">
        <v>5225</v>
      </c>
      <c r="L527" t="s">
        <v>5224</v>
      </c>
      <c r="N527" t="s">
        <v>5226</v>
      </c>
      <c r="O527" t="s">
        <v>5224</v>
      </c>
      <c r="Q527" t="s">
        <v>5226</v>
      </c>
      <c r="R527" t="s">
        <v>5224</v>
      </c>
      <c r="T527" t="s">
        <v>5226</v>
      </c>
    </row>
    <row r="528" spans="1:20">
      <c r="A528" t="s">
        <v>370</v>
      </c>
      <c r="B528">
        <v>96</v>
      </c>
      <c r="C528">
        <v>1</v>
      </c>
      <c r="D528">
        <v>0</v>
      </c>
      <c r="E528" s="4">
        <v>0</v>
      </c>
      <c r="F528" s="4">
        <v>0</v>
      </c>
      <c r="G528" s="4">
        <v>0</v>
      </c>
      <c r="H528">
        <v>0</v>
      </c>
      <c r="K528" t="s">
        <v>5227</v>
      </c>
      <c r="N528" t="s">
        <v>5228</v>
      </c>
      <c r="Q528" t="s">
        <v>5229</v>
      </c>
      <c r="T528" t="s">
        <v>5230</v>
      </c>
    </row>
    <row r="529" spans="1:20">
      <c r="A529" t="s">
        <v>370</v>
      </c>
      <c r="B529">
        <v>101</v>
      </c>
      <c r="C529">
        <v>0</v>
      </c>
      <c r="D529">
        <v>0</v>
      </c>
      <c r="E529" s="4">
        <v>0</v>
      </c>
      <c r="F529" s="4">
        <v>0</v>
      </c>
      <c r="G529" s="4">
        <v>0</v>
      </c>
      <c r="H529">
        <v>0</v>
      </c>
      <c r="T529" t="s">
        <v>5231</v>
      </c>
    </row>
    <row r="530" spans="1:20">
      <c r="A530" t="s">
        <v>370</v>
      </c>
      <c r="B530">
        <v>110</v>
      </c>
      <c r="C530">
        <v>2</v>
      </c>
      <c r="D530">
        <v>0</v>
      </c>
      <c r="E530" s="4">
        <v>0</v>
      </c>
      <c r="F530" s="4">
        <v>0</v>
      </c>
      <c r="G530" s="4">
        <v>0</v>
      </c>
      <c r="H530">
        <v>0</v>
      </c>
      <c r="K530" t="s">
        <v>5232</v>
      </c>
      <c r="N530" t="s">
        <v>5233</v>
      </c>
      <c r="Q530" t="s">
        <v>5234</v>
      </c>
      <c r="T530" t="s">
        <v>5235</v>
      </c>
    </row>
    <row r="531" spans="1:20">
      <c r="A531" t="s">
        <v>370</v>
      </c>
      <c r="B531">
        <v>111</v>
      </c>
      <c r="C531">
        <v>6</v>
      </c>
      <c r="D531">
        <v>2</v>
      </c>
      <c r="E531" s="4">
        <v>0</v>
      </c>
      <c r="F531" s="4">
        <v>0</v>
      </c>
      <c r="G531" s="4">
        <v>0</v>
      </c>
      <c r="H531">
        <v>2</v>
      </c>
      <c r="I531" t="s">
        <v>5236</v>
      </c>
      <c r="J531" t="s">
        <v>5237</v>
      </c>
      <c r="K531" t="s">
        <v>5238</v>
      </c>
      <c r="L531" t="s">
        <v>5239</v>
      </c>
      <c r="N531" t="s">
        <v>5240</v>
      </c>
      <c r="O531" t="s">
        <v>5239</v>
      </c>
      <c r="Q531" t="s">
        <v>5241</v>
      </c>
      <c r="R531" t="s">
        <v>5239</v>
      </c>
      <c r="T531" t="s">
        <v>5242</v>
      </c>
    </row>
    <row r="532" spans="1:20">
      <c r="A532" t="s">
        <v>370</v>
      </c>
      <c r="B532">
        <v>113</v>
      </c>
      <c r="C532">
        <v>0</v>
      </c>
      <c r="D532">
        <v>0</v>
      </c>
      <c r="E532" s="4">
        <v>0</v>
      </c>
      <c r="F532" s="4">
        <v>0</v>
      </c>
      <c r="G532" s="4">
        <v>0</v>
      </c>
      <c r="H532">
        <v>0</v>
      </c>
      <c r="N532" t="s">
        <v>5243</v>
      </c>
      <c r="Q532" t="s">
        <v>5244</v>
      </c>
      <c r="T532" t="s">
        <v>5245</v>
      </c>
    </row>
    <row r="533" spans="1:20">
      <c r="A533" t="s">
        <v>370</v>
      </c>
      <c r="B533">
        <v>114</v>
      </c>
      <c r="C533">
        <v>1</v>
      </c>
      <c r="D533">
        <v>0</v>
      </c>
      <c r="E533" s="4">
        <v>0</v>
      </c>
      <c r="F533" s="4">
        <v>0</v>
      </c>
      <c r="G533" s="4">
        <v>0</v>
      </c>
      <c r="H533">
        <v>1</v>
      </c>
      <c r="I533" t="s">
        <v>5246</v>
      </c>
      <c r="K533" t="s">
        <v>5247</v>
      </c>
      <c r="L533" t="s">
        <v>5246</v>
      </c>
      <c r="M533" t="s">
        <v>5248</v>
      </c>
      <c r="N533" t="s">
        <v>5249</v>
      </c>
      <c r="O533" t="s">
        <v>5246</v>
      </c>
      <c r="P533" t="s">
        <v>5248</v>
      </c>
      <c r="Q533" t="s">
        <v>5250</v>
      </c>
      <c r="R533" t="s">
        <v>5246</v>
      </c>
      <c r="S533" t="s">
        <v>5248</v>
      </c>
      <c r="T533" t="s">
        <v>5251</v>
      </c>
    </row>
    <row r="534" spans="1:20">
      <c r="A534" t="s">
        <v>370</v>
      </c>
      <c r="B534">
        <v>116</v>
      </c>
      <c r="C534">
        <v>0</v>
      </c>
      <c r="D534">
        <v>0</v>
      </c>
      <c r="E534" s="4">
        <v>0</v>
      </c>
      <c r="F534" s="4">
        <v>2</v>
      </c>
      <c r="G534" s="4">
        <v>0</v>
      </c>
      <c r="H534">
        <v>2</v>
      </c>
      <c r="I534" t="s">
        <v>5252</v>
      </c>
      <c r="L534" t="s">
        <v>5252</v>
      </c>
      <c r="O534" t="s">
        <v>5253</v>
      </c>
      <c r="P534" t="s">
        <v>5254</v>
      </c>
      <c r="Q534" t="s">
        <v>5255</v>
      </c>
      <c r="R534" t="s">
        <v>5252</v>
      </c>
    </row>
    <row r="535" spans="1:20">
      <c r="A535" t="s">
        <v>370</v>
      </c>
      <c r="B535">
        <v>117</v>
      </c>
      <c r="C535">
        <v>0</v>
      </c>
      <c r="D535">
        <v>0</v>
      </c>
      <c r="E535" s="4">
        <v>0</v>
      </c>
      <c r="F535" s="4">
        <v>0</v>
      </c>
      <c r="G535" s="4">
        <v>0</v>
      </c>
      <c r="H535">
        <v>0</v>
      </c>
      <c r="N535" t="s">
        <v>5256</v>
      </c>
      <c r="Q535" t="s">
        <v>5257</v>
      </c>
      <c r="T535" t="s">
        <v>5258</v>
      </c>
    </row>
    <row r="536" spans="1:20">
      <c r="A536" t="s">
        <v>370</v>
      </c>
      <c r="B536">
        <v>119</v>
      </c>
      <c r="C536">
        <v>0</v>
      </c>
      <c r="D536">
        <v>0</v>
      </c>
      <c r="E536" s="4">
        <v>0</v>
      </c>
      <c r="F536" s="4">
        <v>0</v>
      </c>
      <c r="G536" s="4">
        <v>0</v>
      </c>
      <c r="H536">
        <v>0</v>
      </c>
      <c r="N536" t="s">
        <v>5259</v>
      </c>
      <c r="T536" t="s">
        <v>5260</v>
      </c>
    </row>
    <row r="537" spans="1:20">
      <c r="A537" t="s">
        <v>370</v>
      </c>
      <c r="B537">
        <v>121</v>
      </c>
      <c r="C537">
        <v>0</v>
      </c>
      <c r="D537">
        <v>0</v>
      </c>
      <c r="E537" s="4">
        <v>0</v>
      </c>
      <c r="F537" s="4">
        <v>0</v>
      </c>
      <c r="G537" s="4">
        <v>0</v>
      </c>
      <c r="H537">
        <v>0</v>
      </c>
      <c r="Q537" t="s">
        <v>5261</v>
      </c>
      <c r="T537" t="s">
        <v>5262</v>
      </c>
    </row>
    <row r="538" spans="1:20">
      <c r="A538" t="s">
        <v>370</v>
      </c>
      <c r="B538">
        <v>144</v>
      </c>
      <c r="C538">
        <v>0</v>
      </c>
      <c r="D538">
        <v>0</v>
      </c>
      <c r="E538" s="4">
        <v>0</v>
      </c>
      <c r="F538" s="4">
        <v>0</v>
      </c>
      <c r="G538" s="4">
        <v>0</v>
      </c>
      <c r="H538">
        <v>0</v>
      </c>
      <c r="T538" t="s">
        <v>5263</v>
      </c>
    </row>
    <row r="539" spans="1:20">
      <c r="A539" t="s">
        <v>370</v>
      </c>
      <c r="B539">
        <v>148</v>
      </c>
      <c r="C539">
        <v>0</v>
      </c>
      <c r="D539">
        <v>0</v>
      </c>
      <c r="E539" s="4">
        <v>0</v>
      </c>
      <c r="F539" s="4">
        <v>0</v>
      </c>
      <c r="G539" s="4">
        <v>0</v>
      </c>
      <c r="H539">
        <v>0</v>
      </c>
      <c r="T539" t="s">
        <v>5264</v>
      </c>
    </row>
    <row r="540" spans="1:20">
      <c r="A540" t="s">
        <v>370</v>
      </c>
      <c r="B540">
        <v>159</v>
      </c>
      <c r="C540">
        <v>0</v>
      </c>
      <c r="D540">
        <v>0</v>
      </c>
      <c r="E540" s="4">
        <v>0</v>
      </c>
      <c r="F540" s="4">
        <v>0</v>
      </c>
      <c r="G540" s="4">
        <v>0</v>
      </c>
      <c r="H540">
        <v>0</v>
      </c>
      <c r="N540" t="s">
        <v>5265</v>
      </c>
      <c r="Q540" t="s">
        <v>5266</v>
      </c>
      <c r="T540" t="s">
        <v>5267</v>
      </c>
    </row>
    <row r="541" spans="1:20">
      <c r="A541" t="s">
        <v>370</v>
      </c>
      <c r="B541">
        <v>162</v>
      </c>
      <c r="C541">
        <v>0</v>
      </c>
      <c r="D541">
        <v>0</v>
      </c>
      <c r="E541" s="4">
        <v>0</v>
      </c>
      <c r="F541" s="4">
        <v>0</v>
      </c>
      <c r="G541" s="4">
        <v>0</v>
      </c>
      <c r="H541">
        <v>0</v>
      </c>
      <c r="N541" t="s">
        <v>5268</v>
      </c>
      <c r="Q541" t="s">
        <v>5269</v>
      </c>
      <c r="T541" t="s">
        <v>5270</v>
      </c>
    </row>
    <row r="542" spans="1:20">
      <c r="A542" t="s">
        <v>370</v>
      </c>
      <c r="B542">
        <v>165</v>
      </c>
      <c r="C542">
        <v>4</v>
      </c>
      <c r="D542">
        <v>0</v>
      </c>
      <c r="E542" s="4">
        <v>0</v>
      </c>
      <c r="F542" s="4">
        <v>0</v>
      </c>
      <c r="G542" s="4">
        <v>0</v>
      </c>
      <c r="H542">
        <v>0</v>
      </c>
      <c r="K542" t="s">
        <v>5271</v>
      </c>
      <c r="N542" t="s">
        <v>5272</v>
      </c>
      <c r="Q542" t="s">
        <v>5273</v>
      </c>
      <c r="T542" t="s">
        <v>5274</v>
      </c>
    </row>
    <row r="543" spans="1:20">
      <c r="A543" t="s">
        <v>370</v>
      </c>
      <c r="B543">
        <v>166</v>
      </c>
      <c r="C543">
        <v>1</v>
      </c>
      <c r="D543">
        <v>0</v>
      </c>
      <c r="E543" s="4">
        <v>0</v>
      </c>
      <c r="F543" s="4">
        <v>0</v>
      </c>
      <c r="G543" s="4">
        <v>0</v>
      </c>
      <c r="H543">
        <v>0</v>
      </c>
      <c r="K543" t="s">
        <v>5275</v>
      </c>
      <c r="Q543" t="s">
        <v>5276</v>
      </c>
      <c r="T543" t="s">
        <v>5277</v>
      </c>
    </row>
    <row r="544" spans="1:20">
      <c r="A544" t="s">
        <v>370</v>
      </c>
      <c r="B544">
        <v>168</v>
      </c>
      <c r="C544">
        <v>0</v>
      </c>
      <c r="D544">
        <v>0</v>
      </c>
      <c r="E544" s="4">
        <v>0</v>
      </c>
      <c r="F544" s="4">
        <v>0</v>
      </c>
      <c r="G544" s="4">
        <v>0</v>
      </c>
      <c r="H544">
        <v>0</v>
      </c>
      <c r="Q544" t="s">
        <v>5278</v>
      </c>
      <c r="T544" t="s">
        <v>5279</v>
      </c>
    </row>
    <row r="545" spans="1:20">
      <c r="A545" t="s">
        <v>370</v>
      </c>
      <c r="B545">
        <v>169</v>
      </c>
      <c r="C545">
        <v>0</v>
      </c>
      <c r="D545">
        <v>0</v>
      </c>
      <c r="E545" s="4">
        <v>0</v>
      </c>
      <c r="F545" s="4">
        <v>0</v>
      </c>
      <c r="G545" s="4">
        <v>0</v>
      </c>
      <c r="H545">
        <v>0</v>
      </c>
      <c r="N545" t="s">
        <v>5280</v>
      </c>
      <c r="Q545" t="s">
        <v>5281</v>
      </c>
    </row>
    <row r="546" spans="1:20">
      <c r="A546" t="s">
        <v>370</v>
      </c>
      <c r="B546">
        <v>171</v>
      </c>
      <c r="C546">
        <v>1</v>
      </c>
      <c r="D546">
        <v>0</v>
      </c>
      <c r="E546" s="4">
        <v>0</v>
      </c>
      <c r="F546" s="4">
        <v>0</v>
      </c>
      <c r="G546" s="4">
        <v>0</v>
      </c>
      <c r="H546">
        <v>0</v>
      </c>
      <c r="K546" t="s">
        <v>5282</v>
      </c>
      <c r="N546" t="s">
        <v>5283</v>
      </c>
      <c r="Q546" t="s">
        <v>5284</v>
      </c>
      <c r="T546" t="s">
        <v>5285</v>
      </c>
    </row>
    <row r="547" spans="1:20">
      <c r="A547" t="s">
        <v>370</v>
      </c>
      <c r="B547">
        <v>178</v>
      </c>
      <c r="C547">
        <v>0</v>
      </c>
      <c r="D547">
        <v>0</v>
      </c>
      <c r="E547" s="4">
        <v>0</v>
      </c>
      <c r="F547" s="4">
        <v>0</v>
      </c>
      <c r="G547" s="4">
        <v>0</v>
      </c>
      <c r="H547">
        <v>0</v>
      </c>
      <c r="N547" t="s">
        <v>5286</v>
      </c>
      <c r="Q547" t="s">
        <v>5287</v>
      </c>
      <c r="T547" t="s">
        <v>5288</v>
      </c>
    </row>
    <row r="548" spans="1:20">
      <c r="A548" t="s">
        <v>370</v>
      </c>
      <c r="B548">
        <v>179</v>
      </c>
      <c r="C548">
        <v>2</v>
      </c>
      <c r="D548">
        <v>0</v>
      </c>
      <c r="E548" s="4">
        <v>0</v>
      </c>
      <c r="F548" s="4">
        <v>0</v>
      </c>
      <c r="G548" s="4">
        <v>0</v>
      </c>
      <c r="H548">
        <v>0</v>
      </c>
      <c r="K548" t="s">
        <v>5289</v>
      </c>
      <c r="N548" t="s">
        <v>5290</v>
      </c>
      <c r="Q548" t="s">
        <v>5291</v>
      </c>
      <c r="T548" t="s">
        <v>5292</v>
      </c>
    </row>
    <row r="549" spans="1:20">
      <c r="A549" t="s">
        <v>370</v>
      </c>
      <c r="B549">
        <v>180</v>
      </c>
      <c r="C549">
        <v>0</v>
      </c>
      <c r="D549">
        <v>0</v>
      </c>
      <c r="E549" s="4">
        <v>0</v>
      </c>
      <c r="F549" s="4">
        <v>0</v>
      </c>
      <c r="G549" s="4">
        <v>0</v>
      </c>
      <c r="H549">
        <v>3</v>
      </c>
      <c r="I549" t="s">
        <v>5293</v>
      </c>
      <c r="L549" t="s">
        <v>5293</v>
      </c>
      <c r="M549" t="s">
        <v>5294</v>
      </c>
      <c r="N549" t="s">
        <v>5295</v>
      </c>
      <c r="O549" t="s">
        <v>5293</v>
      </c>
      <c r="P549" t="s">
        <v>5294</v>
      </c>
      <c r="Q549" t="s">
        <v>5296</v>
      </c>
      <c r="R549" t="s">
        <v>5293</v>
      </c>
    </row>
    <row r="550" spans="1:20">
      <c r="A550" t="s">
        <v>370</v>
      </c>
      <c r="B550">
        <v>182</v>
      </c>
      <c r="C550">
        <v>0</v>
      </c>
      <c r="D550">
        <v>0</v>
      </c>
      <c r="E550" s="4">
        <v>3</v>
      </c>
      <c r="F550" s="4">
        <v>2</v>
      </c>
      <c r="G550" s="4">
        <v>0</v>
      </c>
      <c r="H550">
        <v>3</v>
      </c>
      <c r="I550" t="s">
        <v>5297</v>
      </c>
      <c r="L550" t="s">
        <v>5298</v>
      </c>
      <c r="M550" t="s">
        <v>5299</v>
      </c>
      <c r="N550" t="s">
        <v>5300</v>
      </c>
      <c r="O550" t="s">
        <v>5301</v>
      </c>
      <c r="P550" t="s">
        <v>5302</v>
      </c>
      <c r="Q550" t="s">
        <v>5303</v>
      </c>
      <c r="R550" t="s">
        <v>5297</v>
      </c>
      <c r="S550" t="s">
        <v>5304</v>
      </c>
      <c r="T550" t="s">
        <v>5305</v>
      </c>
    </row>
    <row r="551" spans="1:20">
      <c r="A551" t="s">
        <v>370</v>
      </c>
      <c r="B551">
        <v>186</v>
      </c>
      <c r="C551">
        <v>0</v>
      </c>
      <c r="D551">
        <v>0</v>
      </c>
      <c r="E551" s="4">
        <v>0</v>
      </c>
      <c r="F551" s="4">
        <v>0</v>
      </c>
      <c r="G551" s="4">
        <v>0</v>
      </c>
      <c r="H551">
        <v>1</v>
      </c>
      <c r="I551" t="s">
        <v>5306</v>
      </c>
      <c r="L551" t="s">
        <v>5306</v>
      </c>
      <c r="O551" t="s">
        <v>5306</v>
      </c>
      <c r="Q551" t="s">
        <v>5307</v>
      </c>
      <c r="R551" t="s">
        <v>5306</v>
      </c>
      <c r="T551" t="s">
        <v>5307</v>
      </c>
    </row>
    <row r="552" spans="1:20">
      <c r="A552" t="s">
        <v>370</v>
      </c>
      <c r="B552">
        <v>193</v>
      </c>
      <c r="C552">
        <v>0</v>
      </c>
      <c r="D552">
        <v>0</v>
      </c>
      <c r="E552" s="4">
        <v>0</v>
      </c>
      <c r="F552" s="4">
        <v>0</v>
      </c>
      <c r="G552" s="4">
        <v>0</v>
      </c>
      <c r="H552">
        <v>0</v>
      </c>
      <c r="N552" t="s">
        <v>5308</v>
      </c>
      <c r="Q552" t="s">
        <v>5308</v>
      </c>
      <c r="T552" t="s">
        <v>5308</v>
      </c>
    </row>
    <row r="553" spans="1:20">
      <c r="A553" t="s">
        <v>370</v>
      </c>
      <c r="B553">
        <v>200</v>
      </c>
      <c r="C553">
        <v>0</v>
      </c>
      <c r="D553">
        <v>0</v>
      </c>
      <c r="E553" s="4">
        <v>0</v>
      </c>
      <c r="F553" s="4">
        <v>0</v>
      </c>
      <c r="G553" s="4">
        <v>0</v>
      </c>
      <c r="H553">
        <v>0</v>
      </c>
      <c r="N553" t="s">
        <v>5309</v>
      </c>
      <c r="Q553" t="s">
        <v>5310</v>
      </c>
      <c r="T553" t="s">
        <v>5311</v>
      </c>
    </row>
    <row r="554" spans="1:20">
      <c r="A554" t="s">
        <v>370</v>
      </c>
      <c r="B554">
        <v>202</v>
      </c>
      <c r="C554">
        <v>1</v>
      </c>
      <c r="D554">
        <v>0</v>
      </c>
      <c r="E554" s="4">
        <v>0</v>
      </c>
      <c r="F554" s="4">
        <v>0</v>
      </c>
      <c r="G554" s="4">
        <v>0</v>
      </c>
      <c r="H554">
        <v>2</v>
      </c>
      <c r="I554" t="s">
        <v>5312</v>
      </c>
      <c r="J554" t="s">
        <v>5313</v>
      </c>
      <c r="K554" t="s">
        <v>5314</v>
      </c>
      <c r="L554" t="s">
        <v>5312</v>
      </c>
      <c r="M554" t="s">
        <v>5313</v>
      </c>
      <c r="N554" t="s">
        <v>5315</v>
      </c>
      <c r="O554" t="s">
        <v>5312</v>
      </c>
      <c r="P554" t="s">
        <v>5313</v>
      </c>
      <c r="Q554" t="s">
        <v>5316</v>
      </c>
      <c r="R554" t="s">
        <v>5312</v>
      </c>
      <c r="S554" t="s">
        <v>5313</v>
      </c>
      <c r="T554" t="s">
        <v>5317</v>
      </c>
    </row>
    <row r="555" spans="1:20">
      <c r="A555" t="s">
        <v>370</v>
      </c>
      <c r="B555">
        <v>203</v>
      </c>
      <c r="C555">
        <v>0</v>
      </c>
      <c r="D555">
        <v>0</v>
      </c>
      <c r="E555" s="4">
        <v>0</v>
      </c>
      <c r="F555" s="4">
        <v>0</v>
      </c>
      <c r="G555" s="4">
        <v>0</v>
      </c>
      <c r="H555">
        <v>0</v>
      </c>
      <c r="N555" t="s">
        <v>5318</v>
      </c>
      <c r="Q555" t="s">
        <v>5319</v>
      </c>
      <c r="T555" t="s">
        <v>5320</v>
      </c>
    </row>
    <row r="556" spans="1:20">
      <c r="A556" t="s">
        <v>370</v>
      </c>
      <c r="B556">
        <v>204</v>
      </c>
      <c r="C556">
        <v>0</v>
      </c>
      <c r="D556">
        <v>0</v>
      </c>
      <c r="E556" s="4">
        <v>0</v>
      </c>
      <c r="F556" s="4">
        <v>0</v>
      </c>
      <c r="G556" s="4">
        <v>0</v>
      </c>
      <c r="H556">
        <v>0</v>
      </c>
      <c r="N556" t="s">
        <v>5321</v>
      </c>
      <c r="Q556" t="s">
        <v>5322</v>
      </c>
      <c r="T556" t="s">
        <v>5323</v>
      </c>
    </row>
    <row r="557" spans="1:20">
      <c r="A557" t="s">
        <v>370</v>
      </c>
      <c r="B557">
        <v>214</v>
      </c>
      <c r="C557">
        <v>0</v>
      </c>
      <c r="D557">
        <v>0</v>
      </c>
      <c r="E557" s="4">
        <v>0</v>
      </c>
      <c r="F557" s="4">
        <v>0</v>
      </c>
      <c r="G557" s="4">
        <v>0</v>
      </c>
      <c r="H557">
        <v>0</v>
      </c>
      <c r="N557" t="s">
        <v>5324</v>
      </c>
      <c r="Q557" t="s">
        <v>5325</v>
      </c>
      <c r="T557" t="s">
        <v>5326</v>
      </c>
    </row>
    <row r="558" spans="1:20">
      <c r="A558" t="s">
        <v>370</v>
      </c>
      <c r="B558">
        <v>222</v>
      </c>
      <c r="C558">
        <v>1</v>
      </c>
      <c r="D558">
        <v>1</v>
      </c>
      <c r="E558" s="4">
        <v>2</v>
      </c>
      <c r="F558" s="4">
        <v>2</v>
      </c>
      <c r="G558" s="4">
        <v>0</v>
      </c>
      <c r="H558">
        <v>2</v>
      </c>
      <c r="I558" t="s">
        <v>5327</v>
      </c>
      <c r="J558" t="s">
        <v>5328</v>
      </c>
      <c r="K558" t="s">
        <v>5329</v>
      </c>
      <c r="L558" t="s">
        <v>5329</v>
      </c>
      <c r="M558" t="s">
        <v>5330</v>
      </c>
      <c r="N558" t="s">
        <v>5329</v>
      </c>
      <c r="O558" t="s">
        <v>5329</v>
      </c>
      <c r="P558" t="s">
        <v>5331</v>
      </c>
      <c r="Q558" t="s">
        <v>5329</v>
      </c>
      <c r="R558" t="s">
        <v>5332</v>
      </c>
    </row>
    <row r="559" spans="1:20">
      <c r="A559" t="s">
        <v>370</v>
      </c>
      <c r="B559">
        <v>224</v>
      </c>
      <c r="C559">
        <v>0</v>
      </c>
      <c r="D559">
        <v>0</v>
      </c>
      <c r="E559" s="4">
        <v>0</v>
      </c>
      <c r="F559" s="4">
        <v>0</v>
      </c>
      <c r="G559" s="4">
        <v>0</v>
      </c>
      <c r="H559">
        <v>0</v>
      </c>
    </row>
    <row r="560" spans="1:20">
      <c r="A560" t="s">
        <v>370</v>
      </c>
      <c r="B560">
        <v>226</v>
      </c>
      <c r="C560">
        <v>3</v>
      </c>
      <c r="D560">
        <v>1</v>
      </c>
      <c r="E560" s="4">
        <v>0</v>
      </c>
      <c r="F560" s="4">
        <v>0</v>
      </c>
      <c r="G560" s="4">
        <v>0</v>
      </c>
      <c r="H560">
        <v>1</v>
      </c>
      <c r="I560" t="s">
        <v>5333</v>
      </c>
      <c r="J560" t="s">
        <v>5334</v>
      </c>
      <c r="K560" t="s">
        <v>5335</v>
      </c>
      <c r="L560" t="s">
        <v>5336</v>
      </c>
      <c r="M560" t="s">
        <v>5333</v>
      </c>
      <c r="N560" t="s">
        <v>5337</v>
      </c>
      <c r="O560" t="s">
        <v>5336</v>
      </c>
      <c r="P560" t="s">
        <v>5333</v>
      </c>
      <c r="Q560" t="s">
        <v>5338</v>
      </c>
      <c r="R560" t="s">
        <v>5336</v>
      </c>
      <c r="S560" t="s">
        <v>5333</v>
      </c>
      <c r="T560" t="s">
        <v>5339</v>
      </c>
    </row>
    <row r="561" spans="1:20">
      <c r="A561" t="s">
        <v>370</v>
      </c>
      <c r="B561">
        <v>227</v>
      </c>
      <c r="C561">
        <v>0</v>
      </c>
      <c r="D561">
        <v>0</v>
      </c>
      <c r="E561" s="4">
        <v>0</v>
      </c>
      <c r="F561" s="4">
        <v>0</v>
      </c>
      <c r="G561" s="4">
        <v>0</v>
      </c>
      <c r="H561">
        <v>0</v>
      </c>
      <c r="N561" t="s">
        <v>5340</v>
      </c>
      <c r="Q561" t="s">
        <v>5341</v>
      </c>
      <c r="T561" t="s">
        <v>5342</v>
      </c>
    </row>
    <row r="562" spans="1:20">
      <c r="A562" t="s">
        <v>370</v>
      </c>
      <c r="B562">
        <v>229</v>
      </c>
      <c r="C562">
        <v>0</v>
      </c>
      <c r="D562">
        <v>0</v>
      </c>
      <c r="E562" s="4">
        <v>0</v>
      </c>
      <c r="F562" s="4">
        <v>0</v>
      </c>
      <c r="G562" s="4">
        <v>0</v>
      </c>
      <c r="H562">
        <v>0</v>
      </c>
      <c r="N562" t="s">
        <v>5343</v>
      </c>
      <c r="Q562" t="s">
        <v>5344</v>
      </c>
      <c r="T562" t="s">
        <v>5345</v>
      </c>
    </row>
    <row r="563" spans="1:20">
      <c r="A563" t="s">
        <v>370</v>
      </c>
      <c r="B563">
        <v>231</v>
      </c>
      <c r="C563">
        <v>0</v>
      </c>
      <c r="D563">
        <v>0</v>
      </c>
      <c r="E563" s="4">
        <v>0</v>
      </c>
      <c r="F563" s="4">
        <v>0</v>
      </c>
      <c r="G563" s="4">
        <v>0</v>
      </c>
      <c r="H563">
        <v>0</v>
      </c>
      <c r="Q563" t="s">
        <v>5346</v>
      </c>
      <c r="T563" t="s">
        <v>5347</v>
      </c>
    </row>
    <row r="564" spans="1:20">
      <c r="A564" t="s">
        <v>370</v>
      </c>
      <c r="B564">
        <v>232</v>
      </c>
      <c r="C564">
        <v>0</v>
      </c>
      <c r="D564">
        <v>0</v>
      </c>
      <c r="E564" s="4">
        <v>0</v>
      </c>
      <c r="F564" s="4">
        <v>0</v>
      </c>
      <c r="G564" s="4">
        <v>0</v>
      </c>
      <c r="H564">
        <v>0</v>
      </c>
    </row>
    <row r="565" spans="1:20">
      <c r="A565" t="s">
        <v>370</v>
      </c>
      <c r="B565">
        <v>235</v>
      </c>
      <c r="C565">
        <v>1</v>
      </c>
      <c r="D565">
        <v>1</v>
      </c>
      <c r="E565" s="4">
        <v>2</v>
      </c>
      <c r="F565" s="4">
        <v>2</v>
      </c>
      <c r="G565" s="4">
        <v>0</v>
      </c>
      <c r="H565">
        <v>6</v>
      </c>
      <c r="I565" t="s">
        <v>5348</v>
      </c>
      <c r="J565" t="s">
        <v>5349</v>
      </c>
      <c r="K565" t="s">
        <v>5350</v>
      </c>
      <c r="L565" t="s">
        <v>5351</v>
      </c>
      <c r="M565" t="s">
        <v>5352</v>
      </c>
      <c r="N565" t="s">
        <v>5353</v>
      </c>
      <c r="O565" t="s">
        <v>5351</v>
      </c>
      <c r="P565" t="s">
        <v>5352</v>
      </c>
      <c r="Q565" t="s">
        <v>5354</v>
      </c>
      <c r="R565" t="s">
        <v>5355</v>
      </c>
      <c r="S565" t="s">
        <v>5356</v>
      </c>
      <c r="T565" t="s">
        <v>5357</v>
      </c>
    </row>
    <row r="566" spans="1:20">
      <c r="A566" t="s">
        <v>370</v>
      </c>
      <c r="B566">
        <v>240</v>
      </c>
      <c r="C566">
        <v>0</v>
      </c>
      <c r="D566">
        <v>0</v>
      </c>
      <c r="E566" s="4">
        <v>0</v>
      </c>
      <c r="F566" s="4">
        <v>0</v>
      </c>
      <c r="G566" s="4">
        <v>0</v>
      </c>
      <c r="H566">
        <v>0</v>
      </c>
      <c r="N566" t="s">
        <v>5358</v>
      </c>
      <c r="T566" t="s">
        <v>5359</v>
      </c>
    </row>
    <row r="567" spans="1:20">
      <c r="A567" t="s">
        <v>370</v>
      </c>
      <c r="B567">
        <v>243</v>
      </c>
      <c r="C567">
        <v>0</v>
      </c>
      <c r="D567">
        <v>0</v>
      </c>
      <c r="E567" s="4">
        <v>0</v>
      </c>
      <c r="F567" s="4">
        <v>0</v>
      </c>
      <c r="G567" s="4">
        <v>0</v>
      </c>
      <c r="H567">
        <v>0</v>
      </c>
      <c r="Q567" t="s">
        <v>5360</v>
      </c>
      <c r="T567" t="s">
        <v>5361</v>
      </c>
    </row>
    <row r="568" spans="1:20">
      <c r="A568" t="s">
        <v>370</v>
      </c>
      <c r="B568">
        <v>247</v>
      </c>
      <c r="C568">
        <v>0</v>
      </c>
      <c r="D568">
        <v>0</v>
      </c>
      <c r="E568" s="4">
        <v>0</v>
      </c>
      <c r="F568" s="4">
        <v>0</v>
      </c>
      <c r="G568" s="4">
        <v>0</v>
      </c>
      <c r="H568">
        <v>0</v>
      </c>
      <c r="N568" t="s">
        <v>5362</v>
      </c>
      <c r="Q568" t="s">
        <v>5363</v>
      </c>
      <c r="T568" t="s">
        <v>5364</v>
      </c>
    </row>
    <row r="569" spans="1:20">
      <c r="A569" t="s">
        <v>370</v>
      </c>
      <c r="B569">
        <v>248</v>
      </c>
      <c r="C569">
        <v>3</v>
      </c>
      <c r="D569">
        <v>0</v>
      </c>
      <c r="E569" s="4">
        <v>0</v>
      </c>
      <c r="F569" s="4">
        <v>0</v>
      </c>
      <c r="G569" s="4">
        <v>0</v>
      </c>
      <c r="H569">
        <v>1</v>
      </c>
      <c r="I569" t="s">
        <v>5365</v>
      </c>
      <c r="J569" t="s">
        <v>5366</v>
      </c>
      <c r="K569" t="s">
        <v>5367</v>
      </c>
      <c r="L569" t="s">
        <v>5365</v>
      </c>
      <c r="M569" t="s">
        <v>5366</v>
      </c>
      <c r="N569" t="s">
        <v>5368</v>
      </c>
      <c r="O569" t="s">
        <v>5365</v>
      </c>
      <c r="P569" t="s">
        <v>5366</v>
      </c>
      <c r="Q569" t="s">
        <v>5369</v>
      </c>
      <c r="R569" t="s">
        <v>5365</v>
      </c>
      <c r="S569" t="s">
        <v>5366</v>
      </c>
      <c r="T569" t="s">
        <v>5370</v>
      </c>
    </row>
    <row r="570" spans="1:20">
      <c r="A570" t="s">
        <v>393</v>
      </c>
      <c r="B570">
        <v>0</v>
      </c>
      <c r="C570">
        <v>1</v>
      </c>
      <c r="D570">
        <v>2</v>
      </c>
      <c r="E570" s="4">
        <v>1</v>
      </c>
      <c r="F570" s="4">
        <v>1</v>
      </c>
      <c r="G570" s="4">
        <v>0</v>
      </c>
      <c r="H570">
        <v>2</v>
      </c>
      <c r="I570" t="s">
        <v>5371</v>
      </c>
      <c r="J570" t="s">
        <v>5372</v>
      </c>
      <c r="K570" t="s">
        <v>5371</v>
      </c>
      <c r="L570" t="s">
        <v>5373</v>
      </c>
      <c r="M570" t="s">
        <v>5374</v>
      </c>
      <c r="N570" t="s">
        <v>5375</v>
      </c>
      <c r="O570" t="s">
        <v>5376</v>
      </c>
      <c r="P570" t="s">
        <v>5377</v>
      </c>
      <c r="Q570" t="s">
        <v>5378</v>
      </c>
      <c r="R570" t="s">
        <v>5379</v>
      </c>
      <c r="T570" t="s">
        <v>5380</v>
      </c>
    </row>
    <row r="571" spans="1:20">
      <c r="A571" t="s">
        <v>393</v>
      </c>
      <c r="B571">
        <v>1</v>
      </c>
      <c r="C571">
        <v>0</v>
      </c>
      <c r="D571">
        <v>0</v>
      </c>
      <c r="E571" s="4">
        <v>1</v>
      </c>
      <c r="F571" s="4">
        <v>0</v>
      </c>
      <c r="G571" s="4">
        <v>0</v>
      </c>
      <c r="H571">
        <v>1</v>
      </c>
      <c r="I571" t="s">
        <v>5381</v>
      </c>
      <c r="L571" t="s">
        <v>5382</v>
      </c>
      <c r="M571" t="s">
        <v>5383</v>
      </c>
      <c r="N571" t="s">
        <v>5382</v>
      </c>
      <c r="O571" t="s">
        <v>5381</v>
      </c>
      <c r="R571" t="s">
        <v>5381</v>
      </c>
    </row>
    <row r="572" spans="1:20">
      <c r="A572" t="s">
        <v>393</v>
      </c>
      <c r="B572">
        <v>3</v>
      </c>
      <c r="C572">
        <v>1</v>
      </c>
      <c r="D572">
        <v>0</v>
      </c>
      <c r="E572" s="4">
        <v>0</v>
      </c>
      <c r="F572" s="4">
        <v>0</v>
      </c>
      <c r="G572" s="4">
        <v>0</v>
      </c>
      <c r="H572">
        <v>0</v>
      </c>
      <c r="K572" t="s">
        <v>5384</v>
      </c>
      <c r="N572" t="s">
        <v>5385</v>
      </c>
      <c r="Q572" t="s">
        <v>5386</v>
      </c>
      <c r="T572" t="s">
        <v>5387</v>
      </c>
    </row>
    <row r="573" spans="1:20">
      <c r="A573" t="s">
        <v>393</v>
      </c>
      <c r="B573">
        <v>6</v>
      </c>
      <c r="C573">
        <v>0</v>
      </c>
      <c r="D573">
        <v>0</v>
      </c>
      <c r="E573" s="4">
        <v>0</v>
      </c>
      <c r="F573" s="4">
        <v>0</v>
      </c>
      <c r="G573" s="4">
        <v>0</v>
      </c>
      <c r="H573">
        <v>0</v>
      </c>
      <c r="N573" t="s">
        <v>5388</v>
      </c>
    </row>
    <row r="574" spans="1:20">
      <c r="A574" t="s">
        <v>393</v>
      </c>
      <c r="B574">
        <v>11</v>
      </c>
      <c r="C574">
        <v>0</v>
      </c>
      <c r="D574">
        <v>0</v>
      </c>
      <c r="E574" s="4">
        <v>0</v>
      </c>
      <c r="F574" s="4">
        <v>0</v>
      </c>
      <c r="G574" s="4">
        <v>0</v>
      </c>
      <c r="H574">
        <v>0</v>
      </c>
      <c r="N574" t="s">
        <v>5389</v>
      </c>
      <c r="Q574" t="s">
        <v>5390</v>
      </c>
      <c r="T574" t="s">
        <v>5391</v>
      </c>
    </row>
    <row r="575" spans="1:20">
      <c r="A575" t="s">
        <v>393</v>
      </c>
      <c r="B575">
        <v>13</v>
      </c>
      <c r="C575">
        <v>0</v>
      </c>
      <c r="D575">
        <v>0</v>
      </c>
      <c r="E575" s="4">
        <v>0</v>
      </c>
      <c r="F575" s="4">
        <v>0</v>
      </c>
      <c r="G575" s="4">
        <v>0</v>
      </c>
      <c r="H575">
        <v>1</v>
      </c>
      <c r="I575" t="s">
        <v>5392</v>
      </c>
      <c r="L575" t="s">
        <v>5392</v>
      </c>
      <c r="M575" t="s">
        <v>5393</v>
      </c>
      <c r="N575" t="s">
        <v>5394</v>
      </c>
      <c r="O575" t="s">
        <v>5392</v>
      </c>
      <c r="P575" t="s">
        <v>5393</v>
      </c>
      <c r="Q575" t="s">
        <v>5395</v>
      </c>
      <c r="R575" t="s">
        <v>5392</v>
      </c>
      <c r="S575" t="s">
        <v>5393</v>
      </c>
      <c r="T575" t="s">
        <v>5396</v>
      </c>
    </row>
    <row r="576" spans="1:20">
      <c r="A576" t="s">
        <v>393</v>
      </c>
      <c r="B576">
        <v>14</v>
      </c>
      <c r="C576">
        <v>0</v>
      </c>
      <c r="D576">
        <v>0</v>
      </c>
      <c r="E576" s="4">
        <v>0</v>
      </c>
      <c r="F576" s="4">
        <v>0</v>
      </c>
      <c r="G576" s="4">
        <v>0</v>
      </c>
      <c r="H576">
        <v>0</v>
      </c>
      <c r="Q576" t="s">
        <v>5397</v>
      </c>
      <c r="T576" t="s">
        <v>5398</v>
      </c>
    </row>
    <row r="577" spans="1:20">
      <c r="A577" t="s">
        <v>393</v>
      </c>
      <c r="B577">
        <v>15</v>
      </c>
      <c r="C577">
        <v>0</v>
      </c>
      <c r="D577">
        <v>0</v>
      </c>
      <c r="E577" s="4">
        <v>0</v>
      </c>
      <c r="F577" s="4">
        <v>0</v>
      </c>
      <c r="G577" s="4">
        <v>0</v>
      </c>
      <c r="H577">
        <v>0</v>
      </c>
      <c r="N577" t="s">
        <v>5399</v>
      </c>
      <c r="Q577" t="s">
        <v>5400</v>
      </c>
      <c r="T577" t="s">
        <v>5401</v>
      </c>
    </row>
    <row r="578" spans="1:20">
      <c r="A578" t="s">
        <v>393</v>
      </c>
      <c r="B578">
        <v>18</v>
      </c>
      <c r="C578">
        <v>0</v>
      </c>
      <c r="D578">
        <v>0</v>
      </c>
      <c r="E578" s="4">
        <v>0</v>
      </c>
      <c r="F578" s="4">
        <v>0</v>
      </c>
      <c r="G578" s="4">
        <v>0</v>
      </c>
      <c r="H578">
        <v>0</v>
      </c>
      <c r="T578" t="s">
        <v>5402</v>
      </c>
    </row>
    <row r="579" spans="1:20">
      <c r="A579" t="s">
        <v>393</v>
      </c>
      <c r="B579">
        <v>21</v>
      </c>
      <c r="C579">
        <v>0</v>
      </c>
      <c r="D579">
        <v>0</v>
      </c>
      <c r="E579" s="4">
        <v>0</v>
      </c>
      <c r="F579" s="4">
        <v>0</v>
      </c>
      <c r="G579" s="4">
        <v>0</v>
      </c>
      <c r="H579">
        <v>0</v>
      </c>
      <c r="N579" t="s">
        <v>5403</v>
      </c>
      <c r="Q579" t="s">
        <v>5404</v>
      </c>
      <c r="T579" t="s">
        <v>5405</v>
      </c>
    </row>
    <row r="580" spans="1:20">
      <c r="A580" t="s">
        <v>393</v>
      </c>
      <c r="B580">
        <v>23</v>
      </c>
      <c r="C580">
        <v>0</v>
      </c>
      <c r="D580">
        <v>0</v>
      </c>
      <c r="E580" s="4">
        <v>0</v>
      </c>
      <c r="F580" s="4">
        <v>0</v>
      </c>
      <c r="G580" s="4">
        <v>0</v>
      </c>
      <c r="H580">
        <v>0</v>
      </c>
      <c r="N580" t="s">
        <v>5406</v>
      </c>
      <c r="Q580" t="s">
        <v>5406</v>
      </c>
    </row>
    <row r="581" spans="1:20">
      <c r="A581" t="s">
        <v>393</v>
      </c>
      <c r="B581">
        <v>24</v>
      </c>
      <c r="C581">
        <v>0</v>
      </c>
      <c r="D581">
        <v>0</v>
      </c>
      <c r="E581" s="4">
        <v>0</v>
      </c>
      <c r="F581" s="4">
        <v>0</v>
      </c>
      <c r="G581" s="4">
        <v>0</v>
      </c>
      <c r="H581">
        <v>0</v>
      </c>
      <c r="Q581" t="s">
        <v>5407</v>
      </c>
      <c r="T581" t="s">
        <v>5408</v>
      </c>
    </row>
    <row r="582" spans="1:20">
      <c r="A582" t="s">
        <v>393</v>
      </c>
      <c r="B582">
        <v>31</v>
      </c>
      <c r="C582">
        <v>0</v>
      </c>
      <c r="D582">
        <v>0</v>
      </c>
      <c r="E582" s="4">
        <v>0</v>
      </c>
      <c r="F582" s="4">
        <v>0</v>
      </c>
      <c r="G582" s="4">
        <v>0</v>
      </c>
      <c r="H582">
        <v>0</v>
      </c>
      <c r="Q582" t="s">
        <v>5409</v>
      </c>
      <c r="T582" t="s">
        <v>5410</v>
      </c>
    </row>
    <row r="583" spans="1:20">
      <c r="A583" t="s">
        <v>393</v>
      </c>
      <c r="B583">
        <v>34</v>
      </c>
      <c r="C583">
        <v>0</v>
      </c>
      <c r="D583">
        <v>0</v>
      </c>
      <c r="E583" s="4">
        <v>0</v>
      </c>
      <c r="F583" s="4">
        <v>0</v>
      </c>
      <c r="G583" s="4">
        <v>0</v>
      </c>
      <c r="H583">
        <v>0</v>
      </c>
      <c r="N583" t="s">
        <v>5411</v>
      </c>
      <c r="Q583" t="s">
        <v>5412</v>
      </c>
      <c r="T583" t="s">
        <v>5413</v>
      </c>
    </row>
    <row r="584" spans="1:20">
      <c r="A584" t="s">
        <v>393</v>
      </c>
      <c r="B584">
        <v>35</v>
      </c>
      <c r="C584">
        <v>4</v>
      </c>
      <c r="D584">
        <v>0</v>
      </c>
      <c r="E584" s="4">
        <v>0</v>
      </c>
      <c r="F584" s="4">
        <v>0</v>
      </c>
      <c r="G584" s="4">
        <v>0</v>
      </c>
      <c r="H584">
        <v>0</v>
      </c>
      <c r="K584" t="s">
        <v>5414</v>
      </c>
      <c r="N584" t="s">
        <v>5415</v>
      </c>
      <c r="Q584" t="s">
        <v>5416</v>
      </c>
      <c r="T584" t="s">
        <v>5417</v>
      </c>
    </row>
    <row r="585" spans="1:20">
      <c r="A585" t="s">
        <v>393</v>
      </c>
      <c r="B585">
        <v>38</v>
      </c>
      <c r="C585">
        <v>0</v>
      </c>
      <c r="D585">
        <v>0</v>
      </c>
      <c r="E585" s="4">
        <v>0</v>
      </c>
      <c r="F585" s="4">
        <v>0</v>
      </c>
      <c r="G585" s="4">
        <v>0</v>
      </c>
      <c r="H585">
        <v>0</v>
      </c>
      <c r="Q585" t="s">
        <v>5418</v>
      </c>
      <c r="T585" t="s">
        <v>5419</v>
      </c>
    </row>
    <row r="586" spans="1:20">
      <c r="A586" t="s">
        <v>393</v>
      </c>
      <c r="B586">
        <v>42</v>
      </c>
      <c r="C586">
        <v>0</v>
      </c>
      <c r="D586">
        <v>0</v>
      </c>
      <c r="E586" s="4">
        <v>0</v>
      </c>
      <c r="F586" s="4">
        <v>0</v>
      </c>
      <c r="G586" s="4">
        <v>0</v>
      </c>
      <c r="H586">
        <v>0</v>
      </c>
      <c r="N586" t="s">
        <v>5420</v>
      </c>
      <c r="Q586" t="s">
        <v>5421</v>
      </c>
      <c r="T586" t="s">
        <v>5422</v>
      </c>
    </row>
    <row r="587" spans="1:20">
      <c r="A587" t="s">
        <v>393</v>
      </c>
      <c r="B587">
        <v>43</v>
      </c>
      <c r="C587">
        <v>0</v>
      </c>
      <c r="D587">
        <v>0</v>
      </c>
      <c r="E587" s="4">
        <v>0</v>
      </c>
      <c r="F587" s="4">
        <v>0</v>
      </c>
      <c r="G587" s="4">
        <v>0</v>
      </c>
      <c r="H587">
        <v>0</v>
      </c>
      <c r="N587" t="s">
        <v>5423</v>
      </c>
      <c r="Q587" t="s">
        <v>5424</v>
      </c>
      <c r="T587" t="s">
        <v>5425</v>
      </c>
    </row>
    <row r="588" spans="1:20">
      <c r="A588" t="s">
        <v>393</v>
      </c>
      <c r="B588">
        <v>44</v>
      </c>
      <c r="C588">
        <v>0</v>
      </c>
      <c r="D588">
        <v>0</v>
      </c>
      <c r="E588" s="4">
        <v>0</v>
      </c>
      <c r="F588" s="4">
        <v>0</v>
      </c>
      <c r="G588" s="4">
        <v>0</v>
      </c>
      <c r="H588">
        <v>0</v>
      </c>
      <c r="N588" t="s">
        <v>5426</v>
      </c>
      <c r="Q588" t="s">
        <v>5427</v>
      </c>
      <c r="T588" t="s">
        <v>5428</v>
      </c>
    </row>
    <row r="589" spans="1:20">
      <c r="A589" t="s">
        <v>393</v>
      </c>
      <c r="B589">
        <v>45</v>
      </c>
      <c r="C589">
        <v>3</v>
      </c>
      <c r="D589">
        <v>0</v>
      </c>
      <c r="E589" s="4">
        <v>0</v>
      </c>
      <c r="F589" s="4">
        <v>0</v>
      </c>
      <c r="G589" s="4">
        <v>0</v>
      </c>
      <c r="H589">
        <v>0</v>
      </c>
      <c r="K589" t="s">
        <v>5429</v>
      </c>
      <c r="N589" t="s">
        <v>5430</v>
      </c>
      <c r="Q589" t="s">
        <v>5431</v>
      </c>
      <c r="T589" t="s">
        <v>5432</v>
      </c>
    </row>
    <row r="590" spans="1:20">
      <c r="A590" t="s">
        <v>393</v>
      </c>
      <c r="B590">
        <v>46</v>
      </c>
      <c r="C590">
        <v>0</v>
      </c>
      <c r="D590">
        <v>0</v>
      </c>
      <c r="E590" s="4">
        <v>0</v>
      </c>
      <c r="F590" s="4">
        <v>0</v>
      </c>
      <c r="G590" s="4">
        <v>0</v>
      </c>
      <c r="H590">
        <v>0</v>
      </c>
      <c r="Q590" t="s">
        <v>5433</v>
      </c>
      <c r="T590" t="s">
        <v>5434</v>
      </c>
    </row>
    <row r="591" spans="1:20">
      <c r="A591" t="s">
        <v>393</v>
      </c>
      <c r="B591">
        <v>47</v>
      </c>
      <c r="C591">
        <v>0</v>
      </c>
      <c r="D591">
        <v>0</v>
      </c>
      <c r="E591" s="4">
        <v>0</v>
      </c>
      <c r="F591" s="4">
        <v>0</v>
      </c>
      <c r="G591" s="4">
        <v>0</v>
      </c>
      <c r="H591">
        <v>0</v>
      </c>
      <c r="Q591" t="s">
        <v>5435</v>
      </c>
      <c r="T591" t="s">
        <v>5436</v>
      </c>
    </row>
    <row r="592" spans="1:20">
      <c r="A592" t="s">
        <v>393</v>
      </c>
      <c r="B592">
        <v>49</v>
      </c>
      <c r="C592">
        <v>0</v>
      </c>
      <c r="D592">
        <v>0</v>
      </c>
      <c r="E592" s="4">
        <v>0</v>
      </c>
      <c r="F592" s="4">
        <v>0</v>
      </c>
      <c r="G592" s="4">
        <v>0</v>
      </c>
      <c r="H592">
        <v>0</v>
      </c>
    </row>
    <row r="593" spans="1:20">
      <c r="A593" t="s">
        <v>393</v>
      </c>
      <c r="B593">
        <v>52</v>
      </c>
      <c r="C593">
        <v>0</v>
      </c>
      <c r="D593">
        <v>0</v>
      </c>
      <c r="E593" s="4">
        <v>0</v>
      </c>
      <c r="F593" s="4">
        <v>0</v>
      </c>
      <c r="G593" s="4">
        <v>0</v>
      </c>
      <c r="H593">
        <v>1</v>
      </c>
      <c r="I593" t="s">
        <v>5437</v>
      </c>
      <c r="L593" t="s">
        <v>5437</v>
      </c>
      <c r="M593" t="s">
        <v>5438</v>
      </c>
      <c r="N593" t="s">
        <v>5439</v>
      </c>
      <c r="O593" t="s">
        <v>5437</v>
      </c>
      <c r="P593" t="s">
        <v>5438</v>
      </c>
      <c r="Q593" t="s">
        <v>5440</v>
      </c>
      <c r="R593" t="s">
        <v>5437</v>
      </c>
      <c r="S593" t="s">
        <v>5438</v>
      </c>
      <c r="T593" t="s">
        <v>5440</v>
      </c>
    </row>
    <row r="594" spans="1:20">
      <c r="A594" t="s">
        <v>393</v>
      </c>
      <c r="B594">
        <v>56</v>
      </c>
      <c r="C594">
        <v>0</v>
      </c>
      <c r="D594">
        <v>0</v>
      </c>
      <c r="E594" s="4">
        <v>0</v>
      </c>
      <c r="F594" s="4">
        <v>0</v>
      </c>
      <c r="G594" s="4">
        <v>0</v>
      </c>
      <c r="H594">
        <v>0</v>
      </c>
    </row>
    <row r="595" spans="1:20">
      <c r="A595" t="s">
        <v>393</v>
      </c>
      <c r="B595">
        <v>58</v>
      </c>
      <c r="C595">
        <v>0</v>
      </c>
      <c r="D595">
        <v>0</v>
      </c>
      <c r="E595" s="4">
        <v>0</v>
      </c>
      <c r="F595" s="4">
        <v>0</v>
      </c>
      <c r="G595" s="4">
        <v>0</v>
      </c>
      <c r="H595">
        <v>0</v>
      </c>
      <c r="N595" t="s">
        <v>5441</v>
      </c>
      <c r="Q595" t="s">
        <v>5442</v>
      </c>
      <c r="T595" t="s">
        <v>5443</v>
      </c>
    </row>
    <row r="596" spans="1:20">
      <c r="A596" t="s">
        <v>393</v>
      </c>
      <c r="B596">
        <v>63</v>
      </c>
      <c r="C596">
        <v>1</v>
      </c>
      <c r="D596">
        <v>0</v>
      </c>
      <c r="E596" s="4">
        <v>0</v>
      </c>
      <c r="F596" s="4">
        <v>0</v>
      </c>
      <c r="G596" s="4">
        <v>0</v>
      </c>
      <c r="H596">
        <v>0</v>
      </c>
      <c r="K596" t="s">
        <v>5444</v>
      </c>
      <c r="Q596" t="s">
        <v>5445</v>
      </c>
      <c r="T596" t="s">
        <v>5446</v>
      </c>
    </row>
    <row r="597" spans="1:20">
      <c r="A597" t="s">
        <v>393</v>
      </c>
      <c r="B597">
        <v>70</v>
      </c>
      <c r="C597">
        <v>3</v>
      </c>
      <c r="D597">
        <v>3</v>
      </c>
      <c r="E597" s="4">
        <v>4</v>
      </c>
      <c r="F597" s="4">
        <v>3</v>
      </c>
      <c r="G597" s="4">
        <v>0</v>
      </c>
      <c r="H597">
        <v>7</v>
      </c>
      <c r="I597" t="s">
        <v>5447</v>
      </c>
      <c r="J597" t="s">
        <v>5448</v>
      </c>
      <c r="K597" t="s">
        <v>5449</v>
      </c>
      <c r="L597" t="s">
        <v>5450</v>
      </c>
      <c r="M597" t="s">
        <v>5451</v>
      </c>
      <c r="N597" t="s">
        <v>5452</v>
      </c>
      <c r="O597" t="s">
        <v>5453</v>
      </c>
      <c r="P597" t="s">
        <v>5454</v>
      </c>
      <c r="Q597" t="s">
        <v>5455</v>
      </c>
      <c r="R597" t="s">
        <v>5456</v>
      </c>
      <c r="S597" t="s">
        <v>5457</v>
      </c>
      <c r="T597" t="s">
        <v>5458</v>
      </c>
    </row>
    <row r="598" spans="1:20">
      <c r="A598" t="s">
        <v>393</v>
      </c>
      <c r="B598">
        <v>74</v>
      </c>
      <c r="C598">
        <v>0</v>
      </c>
      <c r="D598">
        <v>0</v>
      </c>
      <c r="E598" s="4">
        <v>0</v>
      </c>
      <c r="F598" s="4">
        <v>0</v>
      </c>
      <c r="G598" s="4">
        <v>0</v>
      </c>
      <c r="H598">
        <v>0</v>
      </c>
      <c r="N598" t="s">
        <v>5459</v>
      </c>
      <c r="Q598" t="s">
        <v>5459</v>
      </c>
      <c r="T598" t="s">
        <v>5460</v>
      </c>
    </row>
    <row r="599" spans="1:20">
      <c r="A599" t="s">
        <v>393</v>
      </c>
      <c r="B599">
        <v>77</v>
      </c>
      <c r="C599">
        <v>1</v>
      </c>
      <c r="D599">
        <v>1</v>
      </c>
      <c r="E599" s="4">
        <v>1</v>
      </c>
      <c r="F599" s="4">
        <v>0</v>
      </c>
      <c r="G599" s="4">
        <v>0</v>
      </c>
      <c r="H599">
        <v>2</v>
      </c>
      <c r="I599" t="s">
        <v>5461</v>
      </c>
      <c r="J599" t="s">
        <v>5462</v>
      </c>
      <c r="K599" t="s">
        <v>5463</v>
      </c>
      <c r="L599" t="s">
        <v>5464</v>
      </c>
      <c r="M599" t="s">
        <v>5465</v>
      </c>
      <c r="N599" t="s">
        <v>5466</v>
      </c>
      <c r="O599" t="s">
        <v>5467</v>
      </c>
      <c r="P599" t="s">
        <v>5468</v>
      </c>
      <c r="Q599" t="s">
        <v>5469</v>
      </c>
      <c r="R599" t="s">
        <v>5467</v>
      </c>
      <c r="S599" t="s">
        <v>5468</v>
      </c>
      <c r="T599" t="s">
        <v>5470</v>
      </c>
    </row>
    <row r="600" spans="1:20">
      <c r="A600" t="s">
        <v>393</v>
      </c>
      <c r="B600">
        <v>79</v>
      </c>
      <c r="C600">
        <v>0</v>
      </c>
      <c r="D600">
        <v>0</v>
      </c>
      <c r="E600" s="4">
        <v>0</v>
      </c>
      <c r="F600" s="4">
        <v>0</v>
      </c>
      <c r="G600" s="4">
        <v>0</v>
      </c>
      <c r="H600">
        <v>0</v>
      </c>
      <c r="N600" t="s">
        <v>5471</v>
      </c>
      <c r="Q600" t="s">
        <v>5472</v>
      </c>
      <c r="T600" t="s">
        <v>5473</v>
      </c>
    </row>
    <row r="601" spans="1:20">
      <c r="A601" t="s">
        <v>393</v>
      </c>
      <c r="B601">
        <v>84</v>
      </c>
      <c r="C601">
        <v>1</v>
      </c>
      <c r="D601">
        <v>0</v>
      </c>
      <c r="E601" s="4">
        <v>0</v>
      </c>
      <c r="F601" s="4">
        <v>0</v>
      </c>
      <c r="G601" s="4">
        <v>0</v>
      </c>
      <c r="H601">
        <v>0</v>
      </c>
      <c r="K601" t="s">
        <v>5474</v>
      </c>
      <c r="N601" t="s">
        <v>5475</v>
      </c>
      <c r="Q601" t="s">
        <v>5476</v>
      </c>
      <c r="T601" t="s">
        <v>5477</v>
      </c>
    </row>
    <row r="602" spans="1:20">
      <c r="A602" t="s">
        <v>393</v>
      </c>
      <c r="B602">
        <v>86</v>
      </c>
      <c r="C602">
        <v>1</v>
      </c>
      <c r="D602">
        <v>0</v>
      </c>
      <c r="E602" s="4">
        <v>0</v>
      </c>
      <c r="F602" s="4">
        <v>0</v>
      </c>
      <c r="G602" s="4">
        <v>0</v>
      </c>
      <c r="H602">
        <v>0</v>
      </c>
      <c r="K602" t="s">
        <v>5478</v>
      </c>
      <c r="Q602" t="s">
        <v>5479</v>
      </c>
      <c r="T602" t="s">
        <v>5480</v>
      </c>
    </row>
    <row r="603" spans="1:20">
      <c r="A603" t="s">
        <v>393</v>
      </c>
      <c r="B603">
        <v>87</v>
      </c>
      <c r="C603">
        <v>0</v>
      </c>
      <c r="D603">
        <v>0</v>
      </c>
      <c r="E603" s="4">
        <v>0</v>
      </c>
      <c r="F603" s="4">
        <v>0</v>
      </c>
      <c r="G603" s="4">
        <v>0</v>
      </c>
      <c r="H603">
        <v>1</v>
      </c>
      <c r="I603" t="s">
        <v>5481</v>
      </c>
      <c r="L603" t="s">
        <v>5481</v>
      </c>
      <c r="M603" t="s">
        <v>5482</v>
      </c>
      <c r="N603" t="s">
        <v>5483</v>
      </c>
      <c r="O603" t="s">
        <v>5481</v>
      </c>
      <c r="P603" t="s">
        <v>5482</v>
      </c>
      <c r="Q603" t="s">
        <v>5484</v>
      </c>
      <c r="R603" t="s">
        <v>5481</v>
      </c>
      <c r="S603" t="s">
        <v>5482</v>
      </c>
      <c r="T603" t="s">
        <v>5485</v>
      </c>
    </row>
    <row r="604" spans="1:20">
      <c r="A604" t="s">
        <v>393</v>
      </c>
      <c r="B604">
        <v>90</v>
      </c>
      <c r="C604">
        <v>0</v>
      </c>
      <c r="D604">
        <v>0</v>
      </c>
      <c r="E604" s="4">
        <v>0</v>
      </c>
      <c r="F604" s="4">
        <v>0</v>
      </c>
      <c r="G604" s="4">
        <v>0</v>
      </c>
      <c r="H604">
        <v>0</v>
      </c>
    </row>
    <row r="605" spans="1:20">
      <c r="A605" t="s">
        <v>393</v>
      </c>
      <c r="B605">
        <v>91</v>
      </c>
      <c r="C605">
        <v>2</v>
      </c>
      <c r="D605">
        <v>1</v>
      </c>
      <c r="E605" s="4">
        <v>1</v>
      </c>
      <c r="F605" s="4">
        <v>1</v>
      </c>
      <c r="G605" s="4">
        <v>0</v>
      </c>
      <c r="H605">
        <v>1</v>
      </c>
      <c r="I605" t="s">
        <v>5486</v>
      </c>
      <c r="J605" t="s">
        <v>5487</v>
      </c>
      <c r="K605" t="s">
        <v>5486</v>
      </c>
      <c r="L605" t="s">
        <v>5486</v>
      </c>
      <c r="M605" t="s">
        <v>5488</v>
      </c>
      <c r="N605" t="s">
        <v>5486</v>
      </c>
      <c r="O605" t="s">
        <v>5486</v>
      </c>
      <c r="P605" t="s">
        <v>5489</v>
      </c>
      <c r="Q605" t="s">
        <v>5486</v>
      </c>
      <c r="R605" t="s">
        <v>5490</v>
      </c>
    </row>
    <row r="606" spans="1:20">
      <c r="A606" t="s">
        <v>393</v>
      </c>
      <c r="B606">
        <v>92</v>
      </c>
      <c r="C606">
        <v>1</v>
      </c>
      <c r="D606">
        <v>1</v>
      </c>
      <c r="E606" s="4">
        <v>0</v>
      </c>
      <c r="F606" s="4">
        <v>0</v>
      </c>
      <c r="G606" s="4">
        <v>0</v>
      </c>
      <c r="H606">
        <v>1</v>
      </c>
      <c r="I606" t="s">
        <v>5491</v>
      </c>
      <c r="J606" t="s">
        <v>5492</v>
      </c>
      <c r="K606" t="s">
        <v>5491</v>
      </c>
      <c r="L606" t="s">
        <v>5493</v>
      </c>
      <c r="N606" t="s">
        <v>5494</v>
      </c>
      <c r="O606" t="s">
        <v>5493</v>
      </c>
      <c r="Q606" t="s">
        <v>5495</v>
      </c>
      <c r="R606" t="s">
        <v>5493</v>
      </c>
      <c r="T606" t="s">
        <v>5496</v>
      </c>
    </row>
    <row r="607" spans="1:20">
      <c r="A607" t="s">
        <v>393</v>
      </c>
      <c r="B607">
        <v>94</v>
      </c>
      <c r="C607">
        <v>0</v>
      </c>
      <c r="D607">
        <v>0</v>
      </c>
      <c r="E607" s="4">
        <v>0</v>
      </c>
      <c r="F607" s="4">
        <v>0</v>
      </c>
      <c r="G607" s="4">
        <v>0</v>
      </c>
      <c r="H607">
        <v>0</v>
      </c>
      <c r="N607" t="s">
        <v>5497</v>
      </c>
    </row>
    <row r="608" spans="1:20">
      <c r="A608" t="s">
        <v>393</v>
      </c>
      <c r="B608">
        <v>96</v>
      </c>
      <c r="C608">
        <v>1</v>
      </c>
      <c r="D608">
        <v>0</v>
      </c>
      <c r="E608" s="4">
        <v>0</v>
      </c>
      <c r="F608" s="4">
        <v>0</v>
      </c>
      <c r="G608" s="4">
        <v>0</v>
      </c>
      <c r="H608">
        <v>0</v>
      </c>
      <c r="K608" t="s">
        <v>5498</v>
      </c>
      <c r="N608" t="s">
        <v>5499</v>
      </c>
      <c r="Q608" t="s">
        <v>5500</v>
      </c>
      <c r="T608" t="s">
        <v>5501</v>
      </c>
    </row>
    <row r="609" spans="1:20">
      <c r="A609" t="s">
        <v>393</v>
      </c>
      <c r="B609">
        <v>103</v>
      </c>
      <c r="C609">
        <v>3</v>
      </c>
      <c r="D609">
        <v>0</v>
      </c>
      <c r="E609" s="4">
        <v>0</v>
      </c>
      <c r="F609" s="4">
        <v>0</v>
      </c>
      <c r="G609" s="4">
        <v>0</v>
      </c>
      <c r="H609">
        <v>0</v>
      </c>
      <c r="K609" t="s">
        <v>5502</v>
      </c>
      <c r="N609" t="s">
        <v>5503</v>
      </c>
      <c r="Q609" t="s">
        <v>5504</v>
      </c>
      <c r="T609" t="s">
        <v>5505</v>
      </c>
    </row>
    <row r="610" spans="1:20">
      <c r="A610" t="s">
        <v>393</v>
      </c>
      <c r="B610">
        <v>104</v>
      </c>
      <c r="C610">
        <v>3</v>
      </c>
      <c r="D610">
        <v>0</v>
      </c>
      <c r="E610" s="4">
        <v>0</v>
      </c>
      <c r="F610" s="4">
        <v>0</v>
      </c>
      <c r="G610" s="4">
        <v>0</v>
      </c>
      <c r="H610">
        <v>0</v>
      </c>
      <c r="K610" t="s">
        <v>5506</v>
      </c>
      <c r="Q610" t="s">
        <v>5507</v>
      </c>
      <c r="T610" t="s">
        <v>5508</v>
      </c>
    </row>
    <row r="611" spans="1:20">
      <c r="A611" t="s">
        <v>393</v>
      </c>
      <c r="B611">
        <v>110</v>
      </c>
      <c r="C611">
        <v>0</v>
      </c>
      <c r="D611">
        <v>0</v>
      </c>
      <c r="E611" s="4">
        <v>0</v>
      </c>
      <c r="F611" s="4">
        <v>0</v>
      </c>
      <c r="G611" s="4">
        <v>0</v>
      </c>
      <c r="H611">
        <v>0</v>
      </c>
      <c r="Q611" t="s">
        <v>5509</v>
      </c>
      <c r="T611" t="s">
        <v>5510</v>
      </c>
    </row>
    <row r="612" spans="1:20">
      <c r="A612" t="s">
        <v>393</v>
      </c>
      <c r="B612">
        <v>112</v>
      </c>
      <c r="C612">
        <v>0</v>
      </c>
      <c r="D612">
        <v>0</v>
      </c>
      <c r="E612" s="4">
        <v>0</v>
      </c>
      <c r="F612" s="4">
        <v>0</v>
      </c>
      <c r="G612" s="4">
        <v>0</v>
      </c>
      <c r="H612">
        <v>0</v>
      </c>
      <c r="N612" t="s">
        <v>5511</v>
      </c>
      <c r="Q612" t="s">
        <v>5511</v>
      </c>
      <c r="T612" t="s">
        <v>5511</v>
      </c>
    </row>
    <row r="613" spans="1:20">
      <c r="A613" t="s">
        <v>393</v>
      </c>
      <c r="B613">
        <v>114</v>
      </c>
      <c r="C613">
        <v>0</v>
      </c>
      <c r="D613">
        <v>0</v>
      </c>
      <c r="E613" s="4">
        <v>0</v>
      </c>
      <c r="F613" s="4">
        <v>0</v>
      </c>
      <c r="G613" s="4">
        <v>0</v>
      </c>
      <c r="H613">
        <v>0</v>
      </c>
      <c r="N613" t="s">
        <v>5512</v>
      </c>
      <c r="Q613" t="s">
        <v>5513</v>
      </c>
      <c r="T613" t="s">
        <v>5514</v>
      </c>
    </row>
    <row r="614" spans="1:20">
      <c r="A614" t="s">
        <v>393</v>
      </c>
      <c r="B614">
        <v>118</v>
      </c>
      <c r="C614">
        <v>0</v>
      </c>
      <c r="D614">
        <v>0</v>
      </c>
      <c r="E614" s="4">
        <v>1</v>
      </c>
      <c r="F614" s="4">
        <v>0</v>
      </c>
      <c r="G614" s="4">
        <v>0</v>
      </c>
      <c r="H614">
        <v>1</v>
      </c>
      <c r="I614" t="s">
        <v>5515</v>
      </c>
      <c r="L614" t="s">
        <v>5516</v>
      </c>
      <c r="M614" t="s">
        <v>5517</v>
      </c>
      <c r="N614" t="s">
        <v>5516</v>
      </c>
      <c r="O614" t="s">
        <v>5515</v>
      </c>
      <c r="P614" t="s">
        <v>5516</v>
      </c>
      <c r="Q614" t="s">
        <v>5518</v>
      </c>
      <c r="R614" t="s">
        <v>5515</v>
      </c>
      <c r="S614" t="s">
        <v>5516</v>
      </c>
      <c r="T614" t="s">
        <v>5519</v>
      </c>
    </row>
    <row r="615" spans="1:20">
      <c r="A615" t="s">
        <v>393</v>
      </c>
      <c r="B615">
        <v>119</v>
      </c>
      <c r="C615">
        <v>3</v>
      </c>
      <c r="D615">
        <v>3</v>
      </c>
      <c r="E615" s="4">
        <v>3</v>
      </c>
      <c r="F615" s="4">
        <v>2</v>
      </c>
      <c r="G615" s="4">
        <v>0</v>
      </c>
      <c r="H615">
        <v>7</v>
      </c>
      <c r="I615" t="s">
        <v>5520</v>
      </c>
      <c r="J615" t="s">
        <v>5521</v>
      </c>
      <c r="K615" t="s">
        <v>5522</v>
      </c>
      <c r="L615" t="s">
        <v>5523</v>
      </c>
      <c r="M615" t="s">
        <v>5524</v>
      </c>
      <c r="N615" t="s">
        <v>5525</v>
      </c>
      <c r="O615" t="s">
        <v>5526</v>
      </c>
      <c r="P615" t="s">
        <v>5527</v>
      </c>
      <c r="Q615" t="s">
        <v>5528</v>
      </c>
      <c r="R615" t="s">
        <v>5529</v>
      </c>
    </row>
    <row r="616" spans="1:20">
      <c r="A616" t="s">
        <v>393</v>
      </c>
      <c r="B616">
        <v>121</v>
      </c>
      <c r="C616">
        <v>0</v>
      </c>
      <c r="D616">
        <v>0</v>
      </c>
      <c r="E616" s="4">
        <v>0</v>
      </c>
      <c r="F616" s="4">
        <v>0</v>
      </c>
      <c r="G616" s="4">
        <v>0</v>
      </c>
      <c r="H616">
        <v>0</v>
      </c>
    </row>
    <row r="617" spans="1:20">
      <c r="A617" t="s">
        <v>393</v>
      </c>
      <c r="B617">
        <v>124</v>
      </c>
      <c r="C617">
        <v>0</v>
      </c>
      <c r="D617">
        <v>0</v>
      </c>
      <c r="E617" s="4">
        <v>0</v>
      </c>
      <c r="F617" s="4">
        <v>0</v>
      </c>
      <c r="G617" s="4">
        <v>0</v>
      </c>
      <c r="H617">
        <v>0</v>
      </c>
      <c r="N617" t="s">
        <v>5530</v>
      </c>
      <c r="Q617" t="s">
        <v>5531</v>
      </c>
      <c r="T617" t="s">
        <v>5532</v>
      </c>
    </row>
    <row r="618" spans="1:20">
      <c r="A618" t="s">
        <v>393</v>
      </c>
      <c r="B618">
        <v>125</v>
      </c>
      <c r="C618">
        <v>1</v>
      </c>
      <c r="D618">
        <v>0</v>
      </c>
      <c r="E618" s="4">
        <v>0</v>
      </c>
      <c r="F618" s="4">
        <v>0</v>
      </c>
      <c r="G618" s="4">
        <v>0</v>
      </c>
      <c r="H618">
        <v>0</v>
      </c>
      <c r="K618" t="s">
        <v>5533</v>
      </c>
      <c r="N618" t="s">
        <v>5534</v>
      </c>
      <c r="Q618" t="s">
        <v>5535</v>
      </c>
      <c r="T618" t="s">
        <v>5536</v>
      </c>
    </row>
    <row r="619" spans="1:20">
      <c r="A619" t="s">
        <v>393</v>
      </c>
      <c r="B619">
        <v>128</v>
      </c>
      <c r="C619">
        <v>0</v>
      </c>
      <c r="D619">
        <v>0</v>
      </c>
      <c r="E619" s="4">
        <v>0</v>
      </c>
      <c r="F619" s="4">
        <v>0</v>
      </c>
      <c r="G619" s="4">
        <v>0</v>
      </c>
      <c r="H619">
        <v>0</v>
      </c>
      <c r="N619" t="s">
        <v>5537</v>
      </c>
      <c r="Q619" t="s">
        <v>5538</v>
      </c>
      <c r="T619" t="s">
        <v>5539</v>
      </c>
    </row>
    <row r="620" spans="1:20">
      <c r="A620" t="s">
        <v>393</v>
      </c>
      <c r="B620">
        <v>129</v>
      </c>
      <c r="C620">
        <v>0</v>
      </c>
      <c r="D620">
        <v>0</v>
      </c>
      <c r="E620" s="4">
        <v>0</v>
      </c>
      <c r="F620" s="4">
        <v>0</v>
      </c>
      <c r="G620" s="4">
        <v>0</v>
      </c>
      <c r="H620">
        <v>0</v>
      </c>
      <c r="N620" t="s">
        <v>5540</v>
      </c>
      <c r="Q620" t="s">
        <v>5541</v>
      </c>
    </row>
    <row r="621" spans="1:20">
      <c r="A621" t="s">
        <v>393</v>
      </c>
      <c r="B621">
        <v>130</v>
      </c>
      <c r="C621">
        <v>0</v>
      </c>
      <c r="D621">
        <v>0</v>
      </c>
      <c r="E621" s="4">
        <v>0</v>
      </c>
      <c r="F621" s="4">
        <v>0</v>
      </c>
      <c r="G621" s="4">
        <v>0</v>
      </c>
      <c r="H621">
        <v>0</v>
      </c>
      <c r="N621" t="s">
        <v>5542</v>
      </c>
      <c r="Q621" t="s">
        <v>5542</v>
      </c>
      <c r="T621" t="s">
        <v>5543</v>
      </c>
    </row>
    <row r="622" spans="1:20">
      <c r="A622" t="s">
        <v>393</v>
      </c>
      <c r="B622">
        <v>131</v>
      </c>
      <c r="C622">
        <v>1</v>
      </c>
      <c r="D622">
        <v>0</v>
      </c>
      <c r="E622" s="4">
        <v>0</v>
      </c>
      <c r="F622" s="4">
        <v>0</v>
      </c>
      <c r="G622" s="4">
        <v>0</v>
      </c>
      <c r="H622">
        <v>0</v>
      </c>
      <c r="K622" t="s">
        <v>5544</v>
      </c>
      <c r="N622" t="s">
        <v>5545</v>
      </c>
      <c r="Q622" t="s">
        <v>5546</v>
      </c>
      <c r="T622" t="s">
        <v>5547</v>
      </c>
    </row>
    <row r="623" spans="1:20">
      <c r="A623" t="s">
        <v>393</v>
      </c>
      <c r="B623">
        <v>132</v>
      </c>
      <c r="C623">
        <v>0</v>
      </c>
      <c r="D623">
        <v>0</v>
      </c>
      <c r="E623" s="4">
        <v>0</v>
      </c>
      <c r="F623" s="4">
        <v>0</v>
      </c>
      <c r="G623" s="4">
        <v>0</v>
      </c>
      <c r="H623">
        <v>0</v>
      </c>
      <c r="N623" t="s">
        <v>5548</v>
      </c>
      <c r="Q623" t="s">
        <v>5549</v>
      </c>
      <c r="T623" t="s">
        <v>5550</v>
      </c>
    </row>
    <row r="624" spans="1:20">
      <c r="A624" t="s">
        <v>359</v>
      </c>
      <c r="B624">
        <v>9</v>
      </c>
      <c r="C624">
        <v>0</v>
      </c>
      <c r="D624">
        <v>0</v>
      </c>
      <c r="E624" s="4">
        <v>0</v>
      </c>
      <c r="F624" s="4">
        <v>0</v>
      </c>
      <c r="G624" s="4">
        <v>0</v>
      </c>
      <c r="H624">
        <v>0</v>
      </c>
      <c r="Q624" t="s">
        <v>5551</v>
      </c>
      <c r="T624" t="s">
        <v>5551</v>
      </c>
    </row>
    <row r="625" spans="1:20">
      <c r="A625" t="s">
        <v>359</v>
      </c>
      <c r="B625">
        <v>11</v>
      </c>
      <c r="C625">
        <v>1</v>
      </c>
      <c r="D625">
        <v>1</v>
      </c>
      <c r="E625" s="4">
        <v>1</v>
      </c>
      <c r="F625" s="4">
        <v>1</v>
      </c>
      <c r="G625" s="4">
        <v>0</v>
      </c>
      <c r="H625">
        <v>1</v>
      </c>
      <c r="I625" t="s">
        <v>5552</v>
      </c>
      <c r="J625" t="s">
        <v>5553</v>
      </c>
      <c r="K625" t="s">
        <v>5552</v>
      </c>
      <c r="L625" t="s">
        <v>5552</v>
      </c>
      <c r="M625" t="s">
        <v>5554</v>
      </c>
      <c r="N625" t="s">
        <v>5552</v>
      </c>
      <c r="O625" t="s">
        <v>5552</v>
      </c>
      <c r="P625" t="s">
        <v>5555</v>
      </c>
      <c r="Q625" t="s">
        <v>5556</v>
      </c>
      <c r="R625" t="s">
        <v>5557</v>
      </c>
      <c r="S625" t="s">
        <v>5552</v>
      </c>
      <c r="T625" t="s">
        <v>5558</v>
      </c>
    </row>
    <row r="626" spans="1:20">
      <c r="A626" t="s">
        <v>359</v>
      </c>
      <c r="B626">
        <v>12</v>
      </c>
      <c r="C626">
        <v>0</v>
      </c>
      <c r="D626">
        <v>0</v>
      </c>
      <c r="E626" s="4">
        <v>0</v>
      </c>
      <c r="F626" s="4">
        <v>0</v>
      </c>
      <c r="G626" s="4">
        <v>0</v>
      </c>
      <c r="H626">
        <v>0</v>
      </c>
      <c r="N626" t="s">
        <v>5559</v>
      </c>
      <c r="Q626" t="s">
        <v>5560</v>
      </c>
    </row>
    <row r="627" spans="1:20">
      <c r="A627" t="s">
        <v>359</v>
      </c>
      <c r="B627">
        <v>14</v>
      </c>
      <c r="C627">
        <v>0</v>
      </c>
      <c r="D627">
        <v>0</v>
      </c>
      <c r="E627" s="4">
        <v>0</v>
      </c>
      <c r="F627" s="4">
        <v>0</v>
      </c>
      <c r="G627" s="4">
        <v>0</v>
      </c>
      <c r="H627">
        <v>0</v>
      </c>
      <c r="Q627" t="s">
        <v>5561</v>
      </c>
      <c r="T627" t="s">
        <v>5562</v>
      </c>
    </row>
    <row r="628" spans="1:20">
      <c r="A628" t="s">
        <v>359</v>
      </c>
      <c r="B628">
        <v>19</v>
      </c>
      <c r="C628">
        <v>0</v>
      </c>
      <c r="D628">
        <v>0</v>
      </c>
      <c r="E628" s="4">
        <v>0</v>
      </c>
      <c r="F628" s="4">
        <v>0</v>
      </c>
      <c r="G628" s="4">
        <v>0</v>
      </c>
      <c r="H628">
        <v>0</v>
      </c>
      <c r="N628" t="s">
        <v>5563</v>
      </c>
      <c r="Q628" t="s">
        <v>5564</v>
      </c>
      <c r="T628" t="s">
        <v>5565</v>
      </c>
    </row>
    <row r="629" spans="1:20">
      <c r="A629" t="s">
        <v>359</v>
      </c>
      <c r="B629">
        <v>22</v>
      </c>
      <c r="C629">
        <v>1</v>
      </c>
      <c r="D629">
        <v>0</v>
      </c>
      <c r="E629" s="4">
        <v>0</v>
      </c>
      <c r="F629" s="4">
        <v>0</v>
      </c>
      <c r="G629" s="4">
        <v>0</v>
      </c>
      <c r="H629">
        <v>0</v>
      </c>
      <c r="K629" t="s">
        <v>5566</v>
      </c>
      <c r="N629" t="s">
        <v>5567</v>
      </c>
      <c r="Q629" t="s">
        <v>5568</v>
      </c>
      <c r="T629" t="s">
        <v>5569</v>
      </c>
    </row>
    <row r="630" spans="1:20">
      <c r="A630" t="s">
        <v>359</v>
      </c>
      <c r="B630">
        <v>27</v>
      </c>
      <c r="C630">
        <v>0</v>
      </c>
      <c r="D630">
        <v>0</v>
      </c>
      <c r="E630" s="4">
        <v>0</v>
      </c>
      <c r="F630" s="4">
        <v>0</v>
      </c>
      <c r="G630" s="4">
        <v>0</v>
      </c>
      <c r="H630">
        <v>0</v>
      </c>
      <c r="N630" t="s">
        <v>5570</v>
      </c>
      <c r="Q630" t="s">
        <v>5571</v>
      </c>
      <c r="T630" t="s">
        <v>5572</v>
      </c>
    </row>
    <row r="631" spans="1:20">
      <c r="A631" t="s">
        <v>359</v>
      </c>
      <c r="B631">
        <v>28</v>
      </c>
      <c r="C631">
        <v>0</v>
      </c>
      <c r="D631">
        <v>0</v>
      </c>
      <c r="E631" s="4">
        <v>0</v>
      </c>
      <c r="F631" s="4">
        <v>0</v>
      </c>
      <c r="G631" s="4">
        <v>0</v>
      </c>
      <c r="H631">
        <v>0</v>
      </c>
      <c r="N631" t="s">
        <v>5573</v>
      </c>
      <c r="Q631" t="s">
        <v>5574</v>
      </c>
      <c r="T631" t="s">
        <v>5575</v>
      </c>
    </row>
    <row r="632" spans="1:20">
      <c r="A632" t="s">
        <v>359</v>
      </c>
      <c r="B632">
        <v>31</v>
      </c>
      <c r="C632">
        <v>0</v>
      </c>
      <c r="D632">
        <v>0</v>
      </c>
      <c r="E632" s="4">
        <v>0</v>
      </c>
      <c r="F632" s="4">
        <v>0</v>
      </c>
      <c r="G632" s="4">
        <v>0</v>
      </c>
      <c r="H632">
        <v>0</v>
      </c>
      <c r="N632" t="s">
        <v>5576</v>
      </c>
      <c r="Q632" t="s">
        <v>5577</v>
      </c>
      <c r="T632" t="s">
        <v>5578</v>
      </c>
    </row>
    <row r="633" spans="1:20">
      <c r="A633" t="s">
        <v>359</v>
      </c>
      <c r="B633">
        <v>34</v>
      </c>
      <c r="C633">
        <v>1</v>
      </c>
      <c r="D633">
        <v>1</v>
      </c>
      <c r="E633" s="4">
        <v>0</v>
      </c>
      <c r="F633" s="4">
        <v>0</v>
      </c>
      <c r="G633" s="4">
        <v>0</v>
      </c>
      <c r="H633">
        <v>1</v>
      </c>
      <c r="I633" t="s">
        <v>5579</v>
      </c>
      <c r="J633" t="s">
        <v>5580</v>
      </c>
      <c r="K633" t="s">
        <v>5579</v>
      </c>
      <c r="L633" t="s">
        <v>5581</v>
      </c>
      <c r="N633" t="s">
        <v>5582</v>
      </c>
      <c r="O633" t="s">
        <v>5581</v>
      </c>
      <c r="Q633" t="s">
        <v>5583</v>
      </c>
      <c r="R633" t="s">
        <v>5581</v>
      </c>
      <c r="T633" t="s">
        <v>5584</v>
      </c>
    </row>
    <row r="634" spans="1:20">
      <c r="A634" t="s">
        <v>359</v>
      </c>
      <c r="B634">
        <v>36</v>
      </c>
      <c r="C634">
        <v>2</v>
      </c>
      <c r="D634">
        <v>0</v>
      </c>
      <c r="E634" s="4">
        <v>0</v>
      </c>
      <c r="F634" s="4">
        <v>0</v>
      </c>
      <c r="G634" s="4">
        <v>0</v>
      </c>
      <c r="H634">
        <v>0</v>
      </c>
      <c r="K634" t="s">
        <v>5585</v>
      </c>
      <c r="N634" t="s">
        <v>5586</v>
      </c>
      <c r="Q634" t="s">
        <v>5587</v>
      </c>
      <c r="T634" t="s">
        <v>5588</v>
      </c>
    </row>
    <row r="635" spans="1:20">
      <c r="A635" t="s">
        <v>359</v>
      </c>
      <c r="B635">
        <v>49</v>
      </c>
      <c r="C635">
        <v>0</v>
      </c>
      <c r="D635">
        <v>0</v>
      </c>
      <c r="E635" s="4">
        <v>0</v>
      </c>
      <c r="F635" s="4">
        <v>0</v>
      </c>
      <c r="G635" s="4">
        <v>0</v>
      </c>
      <c r="H635">
        <v>0</v>
      </c>
      <c r="Q635" t="s">
        <v>5589</v>
      </c>
      <c r="T635" t="s">
        <v>5590</v>
      </c>
    </row>
    <row r="636" spans="1:20">
      <c r="A636" t="s">
        <v>359</v>
      </c>
      <c r="B636">
        <v>58</v>
      </c>
      <c r="C636">
        <v>0</v>
      </c>
      <c r="D636">
        <v>0</v>
      </c>
      <c r="E636" s="4">
        <v>0</v>
      </c>
      <c r="F636" s="4">
        <v>0</v>
      </c>
      <c r="G636" s="4">
        <v>0</v>
      </c>
      <c r="H636">
        <v>0</v>
      </c>
      <c r="N636" t="s">
        <v>5591</v>
      </c>
    </row>
    <row r="637" spans="1:20">
      <c r="A637" t="s">
        <v>359</v>
      </c>
      <c r="B637">
        <v>69</v>
      </c>
      <c r="C637">
        <v>0</v>
      </c>
      <c r="D637">
        <v>0</v>
      </c>
      <c r="E637" s="4">
        <v>0</v>
      </c>
      <c r="F637" s="4">
        <v>0</v>
      </c>
      <c r="G637" s="4">
        <v>0</v>
      </c>
      <c r="H637">
        <v>1</v>
      </c>
      <c r="I637" t="s">
        <v>5592</v>
      </c>
      <c r="L637" t="s">
        <v>5592</v>
      </c>
      <c r="M637" t="s">
        <v>5593</v>
      </c>
      <c r="N637" t="s">
        <v>5594</v>
      </c>
      <c r="O637" t="s">
        <v>5592</v>
      </c>
      <c r="P637" t="s">
        <v>5593</v>
      </c>
      <c r="Q637" t="s">
        <v>5595</v>
      </c>
      <c r="R637" t="s">
        <v>5592</v>
      </c>
      <c r="S637" t="s">
        <v>5593</v>
      </c>
      <c r="T637" t="s">
        <v>5596</v>
      </c>
    </row>
    <row r="638" spans="1:20">
      <c r="A638" t="s">
        <v>359</v>
      </c>
      <c r="B638">
        <v>70</v>
      </c>
      <c r="C638">
        <v>0</v>
      </c>
      <c r="D638">
        <v>0</v>
      </c>
      <c r="E638" s="4">
        <v>0</v>
      </c>
      <c r="F638" s="4">
        <v>0</v>
      </c>
      <c r="G638" s="4">
        <v>0</v>
      </c>
      <c r="H638">
        <v>0</v>
      </c>
      <c r="N638" t="s">
        <v>5597</v>
      </c>
      <c r="Q638" t="s">
        <v>5598</v>
      </c>
      <c r="T638" t="s">
        <v>5599</v>
      </c>
    </row>
    <row r="639" spans="1:20">
      <c r="A639" t="s">
        <v>359</v>
      </c>
      <c r="B639">
        <v>73</v>
      </c>
      <c r="C639">
        <v>4</v>
      </c>
      <c r="D639">
        <v>1</v>
      </c>
      <c r="E639" s="4">
        <v>2</v>
      </c>
      <c r="F639" s="4">
        <v>2</v>
      </c>
      <c r="G639" s="4">
        <v>0</v>
      </c>
      <c r="H639">
        <v>3</v>
      </c>
      <c r="I639" t="s">
        <v>5600</v>
      </c>
      <c r="J639" t="s">
        <v>5601</v>
      </c>
      <c r="K639" t="s">
        <v>5602</v>
      </c>
      <c r="L639" t="s">
        <v>5603</v>
      </c>
      <c r="M639" t="s">
        <v>5604</v>
      </c>
      <c r="N639" t="s">
        <v>5605</v>
      </c>
      <c r="O639" t="s">
        <v>5603</v>
      </c>
      <c r="P639" t="s">
        <v>5604</v>
      </c>
      <c r="Q639" t="s">
        <v>5606</v>
      </c>
      <c r="R639" t="s">
        <v>5607</v>
      </c>
      <c r="S639" t="s">
        <v>5608</v>
      </c>
      <c r="T639" t="s">
        <v>5609</v>
      </c>
    </row>
    <row r="640" spans="1:20">
      <c r="A640" t="s">
        <v>359</v>
      </c>
      <c r="B640">
        <v>74</v>
      </c>
      <c r="C640">
        <v>1</v>
      </c>
      <c r="D640">
        <v>1</v>
      </c>
      <c r="E640" s="4">
        <v>2</v>
      </c>
      <c r="F640" s="4">
        <v>2</v>
      </c>
      <c r="G640" s="4">
        <v>0</v>
      </c>
      <c r="H640">
        <v>3</v>
      </c>
      <c r="I640" t="s">
        <v>5610</v>
      </c>
      <c r="J640" t="s">
        <v>5611</v>
      </c>
      <c r="K640" t="s">
        <v>5612</v>
      </c>
      <c r="L640" t="s">
        <v>5613</v>
      </c>
      <c r="M640" t="s">
        <v>5614</v>
      </c>
      <c r="N640" t="s">
        <v>5615</v>
      </c>
      <c r="O640" t="s">
        <v>5613</v>
      </c>
      <c r="P640" t="s">
        <v>5616</v>
      </c>
      <c r="Q640" t="s">
        <v>5617</v>
      </c>
      <c r="R640" t="s">
        <v>5618</v>
      </c>
      <c r="S640" t="s">
        <v>5612</v>
      </c>
      <c r="T640" t="s">
        <v>5619</v>
      </c>
    </row>
    <row r="641" spans="1:20">
      <c r="A641" t="s">
        <v>359</v>
      </c>
      <c r="B641">
        <v>76</v>
      </c>
      <c r="C641">
        <v>1</v>
      </c>
      <c r="D641">
        <v>0</v>
      </c>
      <c r="E641" s="4">
        <v>0</v>
      </c>
      <c r="F641" s="4">
        <v>0</v>
      </c>
      <c r="G641" s="4">
        <v>0</v>
      </c>
      <c r="H641">
        <v>1</v>
      </c>
      <c r="I641" t="s">
        <v>5620</v>
      </c>
      <c r="J641" t="s">
        <v>5621</v>
      </c>
      <c r="K641" t="s">
        <v>5622</v>
      </c>
      <c r="L641" t="s">
        <v>5620</v>
      </c>
      <c r="M641" t="s">
        <v>5621</v>
      </c>
      <c r="N641" t="s">
        <v>5623</v>
      </c>
      <c r="O641" t="s">
        <v>5620</v>
      </c>
      <c r="Q641" t="s">
        <v>5624</v>
      </c>
      <c r="R641" t="s">
        <v>5620</v>
      </c>
      <c r="T641" t="s">
        <v>5625</v>
      </c>
    </row>
    <row r="642" spans="1:20">
      <c r="A642" t="s">
        <v>359</v>
      </c>
      <c r="B642">
        <v>77</v>
      </c>
      <c r="C642">
        <v>0</v>
      </c>
      <c r="D642">
        <v>0</v>
      </c>
      <c r="E642" s="4">
        <v>0</v>
      </c>
      <c r="F642" s="4">
        <v>0</v>
      </c>
      <c r="G642" s="4">
        <v>0</v>
      </c>
      <c r="H642">
        <v>1</v>
      </c>
      <c r="I642" t="s">
        <v>5626</v>
      </c>
      <c r="L642" t="s">
        <v>5626</v>
      </c>
      <c r="N642" t="s">
        <v>5627</v>
      </c>
      <c r="O642" t="s">
        <v>5626</v>
      </c>
      <c r="P642" t="s">
        <v>5628</v>
      </c>
      <c r="Q642" t="s">
        <v>5629</v>
      </c>
      <c r="R642" t="s">
        <v>5626</v>
      </c>
      <c r="S642" t="s">
        <v>5628</v>
      </c>
      <c r="T642" t="s">
        <v>5630</v>
      </c>
    </row>
    <row r="643" spans="1:20">
      <c r="A643" t="s">
        <v>359</v>
      </c>
      <c r="B643">
        <v>82</v>
      </c>
      <c r="C643">
        <v>2</v>
      </c>
      <c r="D643">
        <v>1</v>
      </c>
      <c r="E643" s="4">
        <v>0</v>
      </c>
      <c r="F643" s="4">
        <v>1</v>
      </c>
      <c r="G643" s="4">
        <v>0</v>
      </c>
      <c r="H643">
        <v>1</v>
      </c>
      <c r="I643" t="s">
        <v>5631</v>
      </c>
      <c r="J643" t="s">
        <v>5632</v>
      </c>
      <c r="K643" t="s">
        <v>5633</v>
      </c>
      <c r="L643" t="s">
        <v>5634</v>
      </c>
      <c r="O643" t="s">
        <v>5631</v>
      </c>
      <c r="P643" t="s">
        <v>5635</v>
      </c>
      <c r="Q643" t="s">
        <v>5631</v>
      </c>
      <c r="R643" t="s">
        <v>5634</v>
      </c>
      <c r="S643" t="s">
        <v>5631</v>
      </c>
      <c r="T643" t="s">
        <v>5636</v>
      </c>
    </row>
    <row r="644" spans="1:20">
      <c r="A644" t="s">
        <v>359</v>
      </c>
      <c r="B644">
        <v>83</v>
      </c>
      <c r="C644">
        <v>0</v>
      </c>
      <c r="D644">
        <v>0</v>
      </c>
      <c r="E644" s="4">
        <v>0</v>
      </c>
      <c r="F644" s="4">
        <v>0</v>
      </c>
      <c r="G644" s="4">
        <v>0</v>
      </c>
      <c r="H644">
        <v>0</v>
      </c>
      <c r="Q644" t="s">
        <v>5637</v>
      </c>
    </row>
    <row r="645" spans="1:20">
      <c r="A645" t="s">
        <v>359</v>
      </c>
      <c r="B645">
        <v>86</v>
      </c>
      <c r="C645">
        <v>0</v>
      </c>
      <c r="D645">
        <v>0</v>
      </c>
      <c r="E645" s="4">
        <v>0</v>
      </c>
      <c r="F645" s="4">
        <v>0</v>
      </c>
      <c r="G645" s="4">
        <v>0</v>
      </c>
      <c r="H645">
        <v>1</v>
      </c>
      <c r="I645" t="s">
        <v>5638</v>
      </c>
      <c r="L645" t="s">
        <v>5638</v>
      </c>
      <c r="O645" t="s">
        <v>5638</v>
      </c>
      <c r="R645" t="s">
        <v>5638</v>
      </c>
    </row>
    <row r="646" spans="1:20">
      <c r="A646" t="s">
        <v>359</v>
      </c>
      <c r="B646">
        <v>88</v>
      </c>
      <c r="C646">
        <v>1</v>
      </c>
      <c r="D646">
        <v>1</v>
      </c>
      <c r="E646" s="4">
        <v>0</v>
      </c>
      <c r="F646" s="4">
        <v>0</v>
      </c>
      <c r="G646" s="4">
        <v>0</v>
      </c>
      <c r="H646">
        <v>2</v>
      </c>
      <c r="I646" t="s">
        <v>5639</v>
      </c>
      <c r="J646" t="s">
        <v>5640</v>
      </c>
      <c r="K646" t="s">
        <v>5641</v>
      </c>
      <c r="L646" t="s">
        <v>5642</v>
      </c>
      <c r="O646" t="s">
        <v>5642</v>
      </c>
      <c r="R646" t="s">
        <v>5642</v>
      </c>
    </row>
    <row r="647" spans="1:20">
      <c r="A647" t="s">
        <v>359</v>
      </c>
      <c r="B647">
        <v>90</v>
      </c>
      <c r="C647">
        <v>0</v>
      </c>
      <c r="D647">
        <v>0</v>
      </c>
      <c r="E647" s="4">
        <v>0</v>
      </c>
      <c r="F647" s="4">
        <v>0</v>
      </c>
      <c r="G647" s="4">
        <v>0</v>
      </c>
      <c r="H647">
        <v>0</v>
      </c>
      <c r="N647" t="s">
        <v>5643</v>
      </c>
      <c r="T647" t="s">
        <v>5644</v>
      </c>
    </row>
    <row r="648" spans="1:20">
      <c r="A648" t="s">
        <v>359</v>
      </c>
      <c r="B648">
        <v>94</v>
      </c>
      <c r="C648">
        <v>0</v>
      </c>
      <c r="D648">
        <v>0</v>
      </c>
      <c r="E648" s="4">
        <v>0</v>
      </c>
      <c r="F648" s="4">
        <v>0</v>
      </c>
      <c r="G648" s="4">
        <v>0</v>
      </c>
      <c r="H648">
        <v>0</v>
      </c>
      <c r="T648" t="s">
        <v>5645</v>
      </c>
    </row>
    <row r="649" spans="1:20">
      <c r="A649" t="s">
        <v>359</v>
      </c>
      <c r="B649">
        <v>95</v>
      </c>
      <c r="C649">
        <v>0</v>
      </c>
      <c r="D649">
        <v>0</v>
      </c>
      <c r="E649" s="4">
        <v>0</v>
      </c>
      <c r="F649" s="4">
        <v>0</v>
      </c>
      <c r="G649" s="4">
        <v>0</v>
      </c>
      <c r="H649">
        <v>0</v>
      </c>
      <c r="Q649" t="s">
        <v>5646</v>
      </c>
    </row>
    <row r="650" spans="1:20">
      <c r="A650" t="s">
        <v>359</v>
      </c>
      <c r="B650">
        <v>102</v>
      </c>
      <c r="C650">
        <v>0</v>
      </c>
      <c r="D650">
        <v>0</v>
      </c>
      <c r="E650" s="4">
        <v>1</v>
      </c>
      <c r="F650" s="4">
        <v>0</v>
      </c>
      <c r="G650" s="4">
        <v>0</v>
      </c>
      <c r="H650">
        <v>7</v>
      </c>
      <c r="I650" t="s">
        <v>5647</v>
      </c>
      <c r="L650" t="s">
        <v>5648</v>
      </c>
      <c r="M650" t="s">
        <v>5649</v>
      </c>
      <c r="N650" t="s">
        <v>5650</v>
      </c>
      <c r="O650" t="s">
        <v>5647</v>
      </c>
      <c r="R650" t="s">
        <v>5647</v>
      </c>
    </row>
    <row r="651" spans="1:20">
      <c r="A651" t="s">
        <v>359</v>
      </c>
      <c r="B651">
        <v>103</v>
      </c>
      <c r="C651">
        <v>0</v>
      </c>
      <c r="D651">
        <v>0</v>
      </c>
      <c r="E651" s="4">
        <v>0</v>
      </c>
      <c r="F651" s="4">
        <v>0</v>
      </c>
      <c r="G651" s="4">
        <v>0</v>
      </c>
      <c r="H651">
        <v>0</v>
      </c>
      <c r="Q651" t="s">
        <v>5651</v>
      </c>
      <c r="T651" t="s">
        <v>5651</v>
      </c>
    </row>
    <row r="652" spans="1:20">
      <c r="A652" t="s">
        <v>359</v>
      </c>
      <c r="B652">
        <v>104</v>
      </c>
      <c r="C652">
        <v>0</v>
      </c>
      <c r="D652">
        <v>0</v>
      </c>
      <c r="E652" s="4">
        <v>0</v>
      </c>
      <c r="F652" s="4">
        <v>0</v>
      </c>
      <c r="G652" s="4">
        <v>0</v>
      </c>
      <c r="H652">
        <v>0</v>
      </c>
      <c r="N652" t="s">
        <v>5652</v>
      </c>
    </row>
    <row r="653" spans="1:20">
      <c r="A653" t="s">
        <v>359</v>
      </c>
      <c r="B653">
        <v>107</v>
      </c>
      <c r="C653">
        <v>0</v>
      </c>
      <c r="D653">
        <v>0</v>
      </c>
      <c r="E653" s="4">
        <v>0</v>
      </c>
      <c r="F653" s="4">
        <v>0</v>
      </c>
      <c r="G653" s="4">
        <v>0</v>
      </c>
      <c r="H653">
        <v>0</v>
      </c>
      <c r="N653" t="s">
        <v>5653</v>
      </c>
      <c r="Q653" t="s">
        <v>5654</v>
      </c>
      <c r="T653" t="s">
        <v>5655</v>
      </c>
    </row>
    <row r="654" spans="1:20">
      <c r="A654" t="s">
        <v>359</v>
      </c>
      <c r="B654">
        <v>110</v>
      </c>
      <c r="C654">
        <v>0</v>
      </c>
      <c r="D654">
        <v>0</v>
      </c>
      <c r="E654" s="4">
        <v>0</v>
      </c>
      <c r="F654" s="4">
        <v>1</v>
      </c>
      <c r="G654" s="4">
        <v>0</v>
      </c>
      <c r="H654">
        <v>1</v>
      </c>
      <c r="I654" t="s">
        <v>5656</v>
      </c>
      <c r="L654" t="s">
        <v>5656</v>
      </c>
      <c r="M654" t="s">
        <v>5657</v>
      </c>
      <c r="N654" t="s">
        <v>5658</v>
      </c>
      <c r="O654" t="s">
        <v>5657</v>
      </c>
      <c r="P654" t="s">
        <v>5659</v>
      </c>
      <c r="Q654" t="s">
        <v>5660</v>
      </c>
      <c r="R654" t="s">
        <v>5656</v>
      </c>
      <c r="S654" t="s">
        <v>5657</v>
      </c>
      <c r="T654" t="s">
        <v>5661</v>
      </c>
    </row>
    <row r="655" spans="1:20">
      <c r="A655" t="s">
        <v>359</v>
      </c>
      <c r="B655">
        <v>112</v>
      </c>
      <c r="C655">
        <v>0</v>
      </c>
      <c r="D655">
        <v>0</v>
      </c>
      <c r="E655" s="4">
        <v>0</v>
      </c>
      <c r="F655" s="4">
        <v>0</v>
      </c>
      <c r="G655" s="4">
        <v>0</v>
      </c>
      <c r="H655">
        <v>0</v>
      </c>
      <c r="N655" t="s">
        <v>5662</v>
      </c>
      <c r="Q655" t="s">
        <v>5663</v>
      </c>
      <c r="T655" t="s">
        <v>5664</v>
      </c>
    </row>
    <row r="656" spans="1:20">
      <c r="A656" t="s">
        <v>359</v>
      </c>
      <c r="B656">
        <v>113</v>
      </c>
      <c r="C656">
        <v>1</v>
      </c>
      <c r="D656">
        <v>0</v>
      </c>
      <c r="E656" s="4">
        <v>0</v>
      </c>
      <c r="F656" s="4">
        <v>0</v>
      </c>
      <c r="G656" s="4">
        <v>0</v>
      </c>
      <c r="H656">
        <v>0</v>
      </c>
      <c r="K656" t="s">
        <v>5665</v>
      </c>
      <c r="N656" t="s">
        <v>5666</v>
      </c>
      <c r="Q656" t="s">
        <v>5667</v>
      </c>
      <c r="T656" t="s">
        <v>5668</v>
      </c>
    </row>
    <row r="657" spans="1:20">
      <c r="A657" t="s">
        <v>359</v>
      </c>
      <c r="B657">
        <v>114</v>
      </c>
      <c r="C657">
        <v>2</v>
      </c>
      <c r="D657">
        <v>0</v>
      </c>
      <c r="E657" s="4">
        <v>0</v>
      </c>
      <c r="F657" s="4">
        <v>0</v>
      </c>
      <c r="G657" s="4">
        <v>0</v>
      </c>
      <c r="H657">
        <v>0</v>
      </c>
      <c r="K657" t="s">
        <v>5669</v>
      </c>
      <c r="Q657" t="s">
        <v>5670</v>
      </c>
    </row>
    <row r="658" spans="1:20">
      <c r="A658" t="s">
        <v>359</v>
      </c>
      <c r="B658">
        <v>121</v>
      </c>
      <c r="C658">
        <v>0</v>
      </c>
      <c r="D658">
        <v>0</v>
      </c>
      <c r="E658" s="4">
        <v>0</v>
      </c>
      <c r="F658" s="4">
        <v>0</v>
      </c>
      <c r="G658" s="4">
        <v>0</v>
      </c>
      <c r="H658">
        <v>0</v>
      </c>
      <c r="N658" t="s">
        <v>5671</v>
      </c>
      <c r="Q658" t="s">
        <v>5672</v>
      </c>
      <c r="T658" t="s">
        <v>5671</v>
      </c>
    </row>
    <row r="659" spans="1:20">
      <c r="A659" t="s">
        <v>359</v>
      </c>
      <c r="B659">
        <v>124</v>
      </c>
      <c r="C659">
        <v>0</v>
      </c>
      <c r="D659">
        <v>0</v>
      </c>
      <c r="E659" s="4">
        <v>1</v>
      </c>
      <c r="F659" s="4">
        <v>0</v>
      </c>
      <c r="G659" s="4">
        <v>0</v>
      </c>
      <c r="H659">
        <v>1</v>
      </c>
      <c r="I659" t="s">
        <v>5673</v>
      </c>
      <c r="L659" t="s">
        <v>5674</v>
      </c>
      <c r="M659" t="s">
        <v>5675</v>
      </c>
      <c r="N659" t="s">
        <v>5676</v>
      </c>
      <c r="O659" t="s">
        <v>5673</v>
      </c>
      <c r="P659" t="s">
        <v>5674</v>
      </c>
      <c r="Q659" t="s">
        <v>5677</v>
      </c>
      <c r="R659" t="s">
        <v>5673</v>
      </c>
      <c r="S659" t="s">
        <v>5674</v>
      </c>
      <c r="T659" t="s">
        <v>5678</v>
      </c>
    </row>
    <row r="660" spans="1:20">
      <c r="A660" t="s">
        <v>359</v>
      </c>
      <c r="B660">
        <v>126</v>
      </c>
      <c r="C660">
        <v>0</v>
      </c>
      <c r="D660">
        <v>0</v>
      </c>
      <c r="E660" s="4">
        <v>0</v>
      </c>
      <c r="F660" s="4">
        <v>0</v>
      </c>
      <c r="G660" s="4">
        <v>0</v>
      </c>
      <c r="H660">
        <v>1</v>
      </c>
      <c r="I660" t="s">
        <v>5679</v>
      </c>
      <c r="L660" t="s">
        <v>5679</v>
      </c>
      <c r="M660" t="s">
        <v>5680</v>
      </c>
      <c r="N660" t="s">
        <v>5681</v>
      </c>
      <c r="O660" t="s">
        <v>5679</v>
      </c>
      <c r="Q660" t="s">
        <v>5682</v>
      </c>
      <c r="R660" t="s">
        <v>5679</v>
      </c>
      <c r="S660" t="s">
        <v>5680</v>
      </c>
      <c r="T660" t="s">
        <v>5683</v>
      </c>
    </row>
    <row r="661" spans="1:20">
      <c r="A661" t="s">
        <v>359</v>
      </c>
      <c r="B661">
        <v>129</v>
      </c>
      <c r="C661">
        <v>1</v>
      </c>
      <c r="D661">
        <v>0</v>
      </c>
      <c r="E661" s="4">
        <v>0</v>
      </c>
      <c r="F661" s="4">
        <v>0</v>
      </c>
      <c r="G661" s="4">
        <v>0</v>
      </c>
      <c r="H661">
        <v>1</v>
      </c>
      <c r="I661" t="s">
        <v>5684</v>
      </c>
      <c r="K661" t="s">
        <v>5685</v>
      </c>
      <c r="L661" t="s">
        <v>5684</v>
      </c>
      <c r="M661" t="s">
        <v>5686</v>
      </c>
      <c r="N661" t="s">
        <v>5687</v>
      </c>
      <c r="O661" t="s">
        <v>5684</v>
      </c>
      <c r="P661" t="s">
        <v>5686</v>
      </c>
      <c r="Q661" t="s">
        <v>5688</v>
      </c>
      <c r="R661" t="s">
        <v>5684</v>
      </c>
      <c r="S661" t="s">
        <v>5686</v>
      </c>
      <c r="T661" t="s">
        <v>5689</v>
      </c>
    </row>
    <row r="662" spans="1:20">
      <c r="A662" t="s">
        <v>359</v>
      </c>
      <c r="B662">
        <v>130</v>
      </c>
      <c r="C662">
        <v>0</v>
      </c>
      <c r="D662">
        <v>0</v>
      </c>
      <c r="E662" s="4">
        <v>0</v>
      </c>
      <c r="F662" s="4">
        <v>0</v>
      </c>
      <c r="G662" s="4">
        <v>0</v>
      </c>
      <c r="H662">
        <v>0</v>
      </c>
      <c r="N662" t="s">
        <v>5690</v>
      </c>
      <c r="Q662" t="s">
        <v>5691</v>
      </c>
      <c r="T662" t="s">
        <v>5692</v>
      </c>
    </row>
    <row r="663" spans="1:20">
      <c r="A663" t="s">
        <v>359</v>
      </c>
      <c r="B663">
        <v>134</v>
      </c>
      <c r="C663">
        <v>0</v>
      </c>
      <c r="D663">
        <v>0</v>
      </c>
      <c r="E663" s="4">
        <v>0</v>
      </c>
      <c r="F663" s="4">
        <v>0</v>
      </c>
      <c r="G663" s="4">
        <v>0</v>
      </c>
      <c r="H663">
        <v>0</v>
      </c>
      <c r="N663" t="s">
        <v>5693</v>
      </c>
      <c r="Q663" t="s">
        <v>5694</v>
      </c>
      <c r="T663" t="s">
        <v>5695</v>
      </c>
    </row>
    <row r="664" spans="1:20">
      <c r="A664" t="s">
        <v>504</v>
      </c>
      <c r="B664">
        <v>0</v>
      </c>
      <c r="C664">
        <v>0</v>
      </c>
      <c r="D664">
        <v>0</v>
      </c>
      <c r="E664" s="4">
        <v>0</v>
      </c>
      <c r="F664" s="4">
        <v>0</v>
      </c>
      <c r="G664" s="4">
        <v>0</v>
      </c>
      <c r="H664">
        <v>0</v>
      </c>
      <c r="N664" t="s">
        <v>5696</v>
      </c>
      <c r="Q664" t="s">
        <v>5697</v>
      </c>
      <c r="T664" t="s">
        <v>5698</v>
      </c>
    </row>
    <row r="665" spans="1:20">
      <c r="A665" t="s">
        <v>504</v>
      </c>
      <c r="B665">
        <v>2</v>
      </c>
      <c r="C665">
        <v>1</v>
      </c>
      <c r="D665">
        <v>0</v>
      </c>
      <c r="E665" s="4">
        <v>0</v>
      </c>
      <c r="F665" s="4">
        <v>0</v>
      </c>
      <c r="G665" s="4">
        <v>0</v>
      </c>
      <c r="H665">
        <v>0</v>
      </c>
      <c r="K665" t="s">
        <v>5699</v>
      </c>
      <c r="N665" t="s">
        <v>5700</v>
      </c>
      <c r="Q665" t="s">
        <v>5701</v>
      </c>
      <c r="T665" t="s">
        <v>5702</v>
      </c>
    </row>
    <row r="666" spans="1:20">
      <c r="A666" t="s">
        <v>504</v>
      </c>
      <c r="B666">
        <v>3</v>
      </c>
      <c r="C666">
        <v>0</v>
      </c>
      <c r="D666">
        <v>0</v>
      </c>
      <c r="E666" s="4">
        <v>0</v>
      </c>
      <c r="F666" s="4">
        <v>0</v>
      </c>
      <c r="G666" s="4">
        <v>0</v>
      </c>
      <c r="H666">
        <v>1</v>
      </c>
      <c r="I666" t="s">
        <v>5703</v>
      </c>
      <c r="L666" t="s">
        <v>5703</v>
      </c>
      <c r="M666" t="s">
        <v>5704</v>
      </c>
      <c r="N666" t="s">
        <v>5705</v>
      </c>
      <c r="O666" t="s">
        <v>5703</v>
      </c>
      <c r="P666" t="s">
        <v>5704</v>
      </c>
      <c r="Q666" t="s">
        <v>5706</v>
      </c>
      <c r="R666" t="s">
        <v>5703</v>
      </c>
      <c r="S666" t="s">
        <v>5704</v>
      </c>
      <c r="T666" t="s">
        <v>5707</v>
      </c>
    </row>
    <row r="667" spans="1:20">
      <c r="A667" t="s">
        <v>504</v>
      </c>
      <c r="B667">
        <v>4</v>
      </c>
      <c r="C667">
        <v>2</v>
      </c>
      <c r="D667">
        <v>0</v>
      </c>
      <c r="E667" s="4">
        <v>0</v>
      </c>
      <c r="F667" s="4">
        <v>0</v>
      </c>
      <c r="G667" s="4">
        <v>0</v>
      </c>
      <c r="H667">
        <v>0</v>
      </c>
      <c r="K667" t="s">
        <v>5708</v>
      </c>
      <c r="N667" t="s">
        <v>5709</v>
      </c>
      <c r="Q667" t="s">
        <v>5710</v>
      </c>
      <c r="T667" t="s">
        <v>5711</v>
      </c>
    </row>
    <row r="668" spans="1:20">
      <c r="A668" t="s">
        <v>504</v>
      </c>
      <c r="B668">
        <v>7</v>
      </c>
      <c r="C668">
        <v>4</v>
      </c>
      <c r="D668">
        <v>1</v>
      </c>
      <c r="E668" s="4">
        <v>3</v>
      </c>
      <c r="F668" s="4">
        <v>2</v>
      </c>
      <c r="G668" s="4">
        <v>0</v>
      </c>
      <c r="H668">
        <v>4</v>
      </c>
      <c r="I668" t="s">
        <v>5712</v>
      </c>
      <c r="J668" t="s">
        <v>5713</v>
      </c>
      <c r="K668" t="s">
        <v>5714</v>
      </c>
      <c r="L668" t="s">
        <v>5715</v>
      </c>
      <c r="M668" t="s">
        <v>5716</v>
      </c>
      <c r="N668" t="s">
        <v>5717</v>
      </c>
      <c r="O668" t="s">
        <v>5718</v>
      </c>
      <c r="P668" t="s">
        <v>5719</v>
      </c>
      <c r="Q668" t="s">
        <v>5720</v>
      </c>
      <c r="R668" t="s">
        <v>5721</v>
      </c>
      <c r="S668" t="s">
        <v>5722</v>
      </c>
      <c r="T668" t="s">
        <v>5723</v>
      </c>
    </row>
    <row r="669" spans="1:20">
      <c r="A669" t="s">
        <v>504</v>
      </c>
      <c r="B669">
        <v>8</v>
      </c>
      <c r="C669">
        <v>0</v>
      </c>
      <c r="D669">
        <v>0</v>
      </c>
      <c r="E669" s="4">
        <v>0</v>
      </c>
      <c r="F669" s="4">
        <v>0</v>
      </c>
      <c r="G669" s="4">
        <v>0</v>
      </c>
      <c r="H669">
        <v>0</v>
      </c>
      <c r="N669" t="s">
        <v>5724</v>
      </c>
      <c r="Q669" t="s">
        <v>5724</v>
      </c>
      <c r="T669" t="s">
        <v>5724</v>
      </c>
    </row>
    <row r="670" spans="1:20">
      <c r="A670" t="s">
        <v>504</v>
      </c>
      <c r="B670">
        <v>11</v>
      </c>
      <c r="C670">
        <v>0</v>
      </c>
      <c r="D670">
        <v>0</v>
      </c>
      <c r="E670" s="4">
        <v>0</v>
      </c>
      <c r="F670" s="4">
        <v>0</v>
      </c>
      <c r="G670" s="4">
        <v>0</v>
      </c>
      <c r="H670">
        <v>0</v>
      </c>
    </row>
    <row r="671" spans="1:20">
      <c r="A671" t="s">
        <v>504</v>
      </c>
      <c r="B671">
        <v>12</v>
      </c>
      <c r="C671">
        <v>0</v>
      </c>
      <c r="D671">
        <v>0</v>
      </c>
      <c r="E671" s="4">
        <v>0</v>
      </c>
      <c r="F671" s="4">
        <v>0</v>
      </c>
      <c r="G671" s="4">
        <v>0</v>
      </c>
      <c r="H671">
        <v>1</v>
      </c>
      <c r="I671" t="s">
        <v>5725</v>
      </c>
      <c r="L671" t="s">
        <v>5725</v>
      </c>
      <c r="M671" t="s">
        <v>5726</v>
      </c>
      <c r="N671" t="s">
        <v>5727</v>
      </c>
      <c r="O671" t="s">
        <v>5725</v>
      </c>
      <c r="P671" t="s">
        <v>5726</v>
      </c>
      <c r="Q671" t="s">
        <v>5728</v>
      </c>
      <c r="R671" t="s">
        <v>5725</v>
      </c>
      <c r="S671" t="s">
        <v>5726</v>
      </c>
      <c r="T671" t="s">
        <v>5729</v>
      </c>
    </row>
    <row r="672" spans="1:20">
      <c r="A672" t="s">
        <v>504</v>
      </c>
      <c r="B672">
        <v>14</v>
      </c>
      <c r="C672">
        <v>2</v>
      </c>
      <c r="D672">
        <v>1</v>
      </c>
      <c r="E672" s="4">
        <v>0</v>
      </c>
      <c r="F672" s="4">
        <v>0</v>
      </c>
      <c r="G672" s="4">
        <v>0</v>
      </c>
      <c r="H672">
        <v>1</v>
      </c>
      <c r="I672" t="s">
        <v>5730</v>
      </c>
      <c r="J672" t="s">
        <v>5731</v>
      </c>
      <c r="K672" t="s">
        <v>5732</v>
      </c>
      <c r="L672" t="s">
        <v>5733</v>
      </c>
      <c r="M672" t="s">
        <v>5730</v>
      </c>
      <c r="N672" t="s">
        <v>5734</v>
      </c>
      <c r="O672" t="s">
        <v>5733</v>
      </c>
      <c r="P672" t="s">
        <v>5730</v>
      </c>
      <c r="Q672" t="s">
        <v>5735</v>
      </c>
      <c r="R672" t="s">
        <v>5733</v>
      </c>
      <c r="S672" t="s">
        <v>5730</v>
      </c>
      <c r="T672" t="s">
        <v>5736</v>
      </c>
    </row>
    <row r="673" spans="1:20">
      <c r="A673" t="s">
        <v>504</v>
      </c>
      <c r="B673">
        <v>15</v>
      </c>
      <c r="C673">
        <v>0</v>
      </c>
      <c r="D673">
        <v>0</v>
      </c>
      <c r="E673" s="4">
        <v>0</v>
      </c>
      <c r="F673" s="4">
        <v>0</v>
      </c>
      <c r="G673" s="4">
        <v>0</v>
      </c>
      <c r="H673">
        <v>1</v>
      </c>
      <c r="I673" t="s">
        <v>5737</v>
      </c>
      <c r="L673" t="s">
        <v>5737</v>
      </c>
      <c r="M673" t="s">
        <v>5738</v>
      </c>
      <c r="N673" t="s">
        <v>5739</v>
      </c>
      <c r="O673" t="s">
        <v>5737</v>
      </c>
      <c r="P673" t="s">
        <v>5738</v>
      </c>
      <c r="Q673" t="s">
        <v>5740</v>
      </c>
      <c r="R673" t="s">
        <v>5737</v>
      </c>
      <c r="S673" t="s">
        <v>5738</v>
      </c>
      <c r="T673" t="s">
        <v>5741</v>
      </c>
    </row>
    <row r="674" spans="1:20">
      <c r="A674" t="s">
        <v>504</v>
      </c>
      <c r="B674">
        <v>19</v>
      </c>
      <c r="C674">
        <v>0</v>
      </c>
      <c r="D674">
        <v>0</v>
      </c>
      <c r="E674" s="4">
        <v>0</v>
      </c>
      <c r="F674" s="4">
        <v>0</v>
      </c>
      <c r="G674" s="4">
        <v>0</v>
      </c>
      <c r="H674">
        <v>0</v>
      </c>
      <c r="N674" t="s">
        <v>5742</v>
      </c>
      <c r="Q674" t="s">
        <v>5743</v>
      </c>
      <c r="T674" t="s">
        <v>5744</v>
      </c>
    </row>
    <row r="675" spans="1:20">
      <c r="A675" t="s">
        <v>504</v>
      </c>
      <c r="B675">
        <v>25</v>
      </c>
      <c r="C675">
        <v>0</v>
      </c>
      <c r="D675">
        <v>0</v>
      </c>
      <c r="E675" s="4">
        <v>0</v>
      </c>
      <c r="F675" s="4">
        <v>0</v>
      </c>
      <c r="G675" s="4">
        <v>0</v>
      </c>
      <c r="H675">
        <v>0</v>
      </c>
    </row>
    <row r="676" spans="1:20">
      <c r="A676" t="s">
        <v>504</v>
      </c>
      <c r="B676">
        <v>26</v>
      </c>
      <c r="C676">
        <v>1</v>
      </c>
      <c r="D676">
        <v>1</v>
      </c>
      <c r="E676" s="4">
        <v>0</v>
      </c>
      <c r="F676" s="4">
        <v>1</v>
      </c>
      <c r="G676" s="4">
        <v>0</v>
      </c>
      <c r="H676">
        <v>1</v>
      </c>
      <c r="I676" t="s">
        <v>5745</v>
      </c>
      <c r="J676" t="s">
        <v>5746</v>
      </c>
      <c r="K676" t="s">
        <v>5745</v>
      </c>
      <c r="L676" t="s">
        <v>5747</v>
      </c>
      <c r="O676" t="s">
        <v>5745</v>
      </c>
      <c r="P676" t="s">
        <v>5748</v>
      </c>
      <c r="Q676" t="s">
        <v>5749</v>
      </c>
      <c r="R676" t="s">
        <v>5747</v>
      </c>
      <c r="S676" t="s">
        <v>5745</v>
      </c>
      <c r="T676" t="s">
        <v>5750</v>
      </c>
    </row>
    <row r="677" spans="1:20">
      <c r="A677" t="s">
        <v>504</v>
      </c>
      <c r="B677">
        <v>27</v>
      </c>
      <c r="C677">
        <v>0</v>
      </c>
      <c r="D677">
        <v>0</v>
      </c>
      <c r="E677" s="4">
        <v>0</v>
      </c>
      <c r="F677" s="4">
        <v>0</v>
      </c>
      <c r="G677" s="4">
        <v>0</v>
      </c>
      <c r="H677">
        <v>0</v>
      </c>
      <c r="N677" t="s">
        <v>5751</v>
      </c>
      <c r="Q677" t="s">
        <v>5752</v>
      </c>
      <c r="T677" t="s">
        <v>5753</v>
      </c>
    </row>
    <row r="678" spans="1:20">
      <c r="A678" t="s">
        <v>504</v>
      </c>
      <c r="B678">
        <v>31</v>
      </c>
      <c r="C678">
        <v>0</v>
      </c>
      <c r="D678">
        <v>0</v>
      </c>
      <c r="E678" s="4">
        <v>0</v>
      </c>
      <c r="F678" s="4">
        <v>0</v>
      </c>
      <c r="G678" s="4">
        <v>0</v>
      </c>
      <c r="H678">
        <v>0</v>
      </c>
      <c r="N678" t="s">
        <v>5754</v>
      </c>
      <c r="Q678" t="s">
        <v>5755</v>
      </c>
      <c r="T678" t="s">
        <v>5756</v>
      </c>
    </row>
    <row r="679" spans="1:20">
      <c r="A679" t="s">
        <v>504</v>
      </c>
      <c r="B679">
        <v>32</v>
      </c>
      <c r="C679">
        <v>0</v>
      </c>
      <c r="D679">
        <v>0</v>
      </c>
      <c r="E679" s="4">
        <v>0</v>
      </c>
      <c r="F679" s="4">
        <v>0</v>
      </c>
      <c r="G679" s="4">
        <v>0</v>
      </c>
      <c r="H679">
        <v>0</v>
      </c>
      <c r="Q679" t="s">
        <v>5757</v>
      </c>
      <c r="T679" t="s">
        <v>5758</v>
      </c>
    </row>
    <row r="680" spans="1:20">
      <c r="A680" t="s">
        <v>504</v>
      </c>
      <c r="B680">
        <v>42</v>
      </c>
      <c r="C680">
        <v>0</v>
      </c>
      <c r="D680">
        <v>0</v>
      </c>
      <c r="E680" s="4">
        <v>0</v>
      </c>
      <c r="F680" s="4">
        <v>0</v>
      </c>
      <c r="G680" s="4">
        <v>0</v>
      </c>
      <c r="H680">
        <v>0</v>
      </c>
      <c r="N680" t="s">
        <v>5759</v>
      </c>
      <c r="Q680" t="s">
        <v>5760</v>
      </c>
      <c r="T680" t="s">
        <v>5761</v>
      </c>
    </row>
    <row r="681" spans="1:20">
      <c r="A681" t="s">
        <v>504</v>
      </c>
      <c r="B681">
        <v>43</v>
      </c>
      <c r="C681">
        <v>0</v>
      </c>
      <c r="D681">
        <v>0</v>
      </c>
      <c r="E681" s="4">
        <v>0</v>
      </c>
      <c r="F681" s="4">
        <v>0</v>
      </c>
      <c r="G681" s="4">
        <v>0</v>
      </c>
      <c r="H681">
        <v>0</v>
      </c>
      <c r="Q681" t="s">
        <v>5762</v>
      </c>
      <c r="T681" t="s">
        <v>5763</v>
      </c>
    </row>
    <row r="682" spans="1:20">
      <c r="A682" t="s">
        <v>504</v>
      </c>
      <c r="B682">
        <v>45</v>
      </c>
      <c r="C682">
        <v>0</v>
      </c>
      <c r="D682">
        <v>0</v>
      </c>
      <c r="E682" s="4">
        <v>0</v>
      </c>
      <c r="F682" s="4">
        <v>0</v>
      </c>
      <c r="G682" s="4">
        <v>0</v>
      </c>
      <c r="H682">
        <v>1</v>
      </c>
      <c r="I682" t="s">
        <v>5764</v>
      </c>
      <c r="L682" t="s">
        <v>5764</v>
      </c>
      <c r="M682" t="s">
        <v>5765</v>
      </c>
      <c r="N682" t="s">
        <v>5766</v>
      </c>
      <c r="O682" t="s">
        <v>5764</v>
      </c>
      <c r="P682" t="s">
        <v>5765</v>
      </c>
      <c r="Q682" t="s">
        <v>5767</v>
      </c>
      <c r="R682" t="s">
        <v>5764</v>
      </c>
      <c r="S682" t="s">
        <v>5765</v>
      </c>
      <c r="T682" t="s">
        <v>5768</v>
      </c>
    </row>
    <row r="683" spans="1:20">
      <c r="A683" t="s">
        <v>504</v>
      </c>
      <c r="B683">
        <v>47</v>
      </c>
      <c r="C683">
        <v>3</v>
      </c>
      <c r="D683">
        <v>1</v>
      </c>
      <c r="E683" s="4">
        <v>1</v>
      </c>
      <c r="F683" s="4">
        <v>0</v>
      </c>
      <c r="G683" s="4">
        <v>0</v>
      </c>
      <c r="H683">
        <v>3</v>
      </c>
      <c r="I683" t="s">
        <v>5769</v>
      </c>
      <c r="J683" t="s">
        <v>5770</v>
      </c>
      <c r="K683" t="s">
        <v>5771</v>
      </c>
      <c r="L683" t="s">
        <v>5769</v>
      </c>
      <c r="M683" t="s">
        <v>5772</v>
      </c>
      <c r="N683" t="s">
        <v>5773</v>
      </c>
      <c r="O683" t="s">
        <v>5774</v>
      </c>
      <c r="P683" t="s">
        <v>5775</v>
      </c>
      <c r="Q683" t="s">
        <v>5776</v>
      </c>
      <c r="R683" t="s">
        <v>5774</v>
      </c>
      <c r="S683" t="s">
        <v>5775</v>
      </c>
      <c r="T683" t="s">
        <v>5777</v>
      </c>
    </row>
    <row r="684" spans="1:20">
      <c r="A684" t="s">
        <v>504</v>
      </c>
      <c r="B684">
        <v>48</v>
      </c>
      <c r="C684">
        <v>3</v>
      </c>
      <c r="D684">
        <v>1</v>
      </c>
      <c r="E684" s="4">
        <v>1</v>
      </c>
      <c r="F684" s="4">
        <v>1</v>
      </c>
      <c r="G684" s="4">
        <v>0</v>
      </c>
      <c r="H684">
        <v>1</v>
      </c>
      <c r="I684" t="s">
        <v>5778</v>
      </c>
      <c r="J684" t="s">
        <v>5779</v>
      </c>
      <c r="K684" t="s">
        <v>5780</v>
      </c>
      <c r="L684" t="s">
        <v>5778</v>
      </c>
      <c r="M684" t="s">
        <v>5781</v>
      </c>
      <c r="N684" t="s">
        <v>5782</v>
      </c>
      <c r="O684" t="s">
        <v>5778</v>
      </c>
      <c r="P684" t="s">
        <v>5783</v>
      </c>
      <c r="Q684" t="s">
        <v>5784</v>
      </c>
      <c r="R684" t="s">
        <v>5785</v>
      </c>
      <c r="T684" t="s">
        <v>5786</v>
      </c>
    </row>
    <row r="685" spans="1:20">
      <c r="A685" t="s">
        <v>504</v>
      </c>
      <c r="B685">
        <v>51</v>
      </c>
      <c r="C685">
        <v>1</v>
      </c>
      <c r="D685">
        <v>0</v>
      </c>
      <c r="E685" s="4">
        <v>0</v>
      </c>
      <c r="F685" s="4">
        <v>0</v>
      </c>
      <c r="G685" s="4">
        <v>0</v>
      </c>
      <c r="H685">
        <v>0</v>
      </c>
      <c r="K685" t="s">
        <v>5787</v>
      </c>
      <c r="N685" t="s">
        <v>5788</v>
      </c>
      <c r="Q685" t="s">
        <v>5789</v>
      </c>
      <c r="T685" t="s">
        <v>5790</v>
      </c>
    </row>
    <row r="686" spans="1:20">
      <c r="A686" t="s">
        <v>504</v>
      </c>
      <c r="B686">
        <v>62</v>
      </c>
      <c r="C686">
        <v>1</v>
      </c>
      <c r="D686">
        <v>0</v>
      </c>
      <c r="E686" s="4">
        <v>0</v>
      </c>
      <c r="F686" s="4">
        <v>0</v>
      </c>
      <c r="G686" s="4">
        <v>0</v>
      </c>
      <c r="H686">
        <v>0</v>
      </c>
      <c r="K686" t="s">
        <v>5791</v>
      </c>
      <c r="N686" t="s">
        <v>5792</v>
      </c>
      <c r="Q686" t="s">
        <v>5793</v>
      </c>
      <c r="T686" t="s">
        <v>5794</v>
      </c>
    </row>
    <row r="687" spans="1:20">
      <c r="A687" t="s">
        <v>504</v>
      </c>
      <c r="B687">
        <v>64</v>
      </c>
      <c r="C687">
        <v>1</v>
      </c>
      <c r="D687">
        <v>0</v>
      </c>
      <c r="E687" s="4">
        <v>0</v>
      </c>
      <c r="F687" s="4">
        <v>0</v>
      </c>
      <c r="G687" s="4">
        <v>0</v>
      </c>
      <c r="H687">
        <v>0</v>
      </c>
      <c r="K687" t="s">
        <v>5795</v>
      </c>
      <c r="N687" t="s">
        <v>5796</v>
      </c>
      <c r="Q687" t="s">
        <v>5797</v>
      </c>
      <c r="T687" t="s">
        <v>5798</v>
      </c>
    </row>
    <row r="688" spans="1:20">
      <c r="A688" t="s">
        <v>504</v>
      </c>
      <c r="B688">
        <v>65</v>
      </c>
      <c r="C688">
        <v>0</v>
      </c>
      <c r="D688">
        <v>0</v>
      </c>
      <c r="E688" s="4">
        <v>0</v>
      </c>
      <c r="F688" s="4">
        <v>2</v>
      </c>
      <c r="G688" s="4">
        <v>0</v>
      </c>
      <c r="H688">
        <v>4</v>
      </c>
      <c r="I688" t="s">
        <v>5799</v>
      </c>
      <c r="L688" t="s">
        <v>5799</v>
      </c>
      <c r="M688" t="s">
        <v>5800</v>
      </c>
      <c r="N688" t="s">
        <v>5801</v>
      </c>
      <c r="O688" t="s">
        <v>5802</v>
      </c>
      <c r="P688" t="s">
        <v>5803</v>
      </c>
      <c r="Q688" t="s">
        <v>5804</v>
      </c>
      <c r="R688" t="s">
        <v>5799</v>
      </c>
      <c r="S688" t="s">
        <v>5800</v>
      </c>
      <c r="T688" t="s">
        <v>5805</v>
      </c>
    </row>
    <row r="689" spans="1:20">
      <c r="A689" t="s">
        <v>504</v>
      </c>
      <c r="B689">
        <v>66</v>
      </c>
      <c r="C689">
        <v>0</v>
      </c>
      <c r="D689">
        <v>0</v>
      </c>
      <c r="E689" s="4">
        <v>0</v>
      </c>
      <c r="F689" s="4">
        <v>0</v>
      </c>
      <c r="G689" s="4">
        <v>0</v>
      </c>
      <c r="H689">
        <v>0</v>
      </c>
      <c r="Q689" t="s">
        <v>5806</v>
      </c>
      <c r="T689" t="s">
        <v>5807</v>
      </c>
    </row>
    <row r="690" spans="1:20">
      <c r="A690" t="s">
        <v>504</v>
      </c>
      <c r="B690">
        <v>67</v>
      </c>
      <c r="C690">
        <v>0</v>
      </c>
      <c r="D690">
        <v>0</v>
      </c>
      <c r="E690" s="4">
        <v>0</v>
      </c>
      <c r="F690" s="4">
        <v>0</v>
      </c>
      <c r="G690" s="4">
        <v>0</v>
      </c>
      <c r="H690">
        <v>0</v>
      </c>
    </row>
    <row r="691" spans="1:20">
      <c r="A691" t="s">
        <v>504</v>
      </c>
      <c r="B691">
        <v>68</v>
      </c>
      <c r="C691">
        <v>0</v>
      </c>
      <c r="D691">
        <v>0</v>
      </c>
      <c r="E691" s="4">
        <v>0</v>
      </c>
      <c r="F691" s="4">
        <v>0</v>
      </c>
      <c r="G691" s="4">
        <v>0</v>
      </c>
      <c r="H691">
        <v>0</v>
      </c>
      <c r="N691" t="s">
        <v>5808</v>
      </c>
      <c r="Q691" t="s">
        <v>5809</v>
      </c>
      <c r="T691" t="s">
        <v>5810</v>
      </c>
    </row>
    <row r="692" spans="1:20">
      <c r="A692" t="s">
        <v>504</v>
      </c>
      <c r="B692">
        <v>70</v>
      </c>
      <c r="C692">
        <v>2</v>
      </c>
      <c r="D692">
        <v>0</v>
      </c>
      <c r="E692" s="4">
        <v>0</v>
      </c>
      <c r="F692" s="4">
        <v>0</v>
      </c>
      <c r="G692" s="4">
        <v>0</v>
      </c>
      <c r="H692">
        <v>0</v>
      </c>
      <c r="K692" t="s">
        <v>5811</v>
      </c>
      <c r="N692" t="s">
        <v>5812</v>
      </c>
      <c r="Q692" t="s">
        <v>5813</v>
      </c>
      <c r="T692" t="s">
        <v>5814</v>
      </c>
    </row>
    <row r="693" spans="1:20">
      <c r="A693" t="s">
        <v>504</v>
      </c>
      <c r="B693">
        <v>71</v>
      </c>
      <c r="C693">
        <v>0</v>
      </c>
      <c r="D693">
        <v>0</v>
      </c>
      <c r="E693" s="4">
        <v>0</v>
      </c>
      <c r="F693" s="4">
        <v>0</v>
      </c>
      <c r="G693" s="4">
        <v>0</v>
      </c>
      <c r="H693">
        <v>0</v>
      </c>
      <c r="N693" t="s">
        <v>5815</v>
      </c>
      <c r="Q693" t="s">
        <v>5816</v>
      </c>
      <c r="T693" t="s">
        <v>5817</v>
      </c>
    </row>
    <row r="694" spans="1:20">
      <c r="A694" t="s">
        <v>504</v>
      </c>
      <c r="B694">
        <v>74</v>
      </c>
      <c r="C694">
        <v>3</v>
      </c>
      <c r="D694">
        <v>2</v>
      </c>
      <c r="E694" s="4">
        <v>2</v>
      </c>
      <c r="F694" s="4">
        <v>2</v>
      </c>
      <c r="G694" s="4">
        <v>0</v>
      </c>
      <c r="H694">
        <v>2</v>
      </c>
      <c r="I694" t="s">
        <v>5818</v>
      </c>
      <c r="J694" t="s">
        <v>5819</v>
      </c>
      <c r="K694" t="s">
        <v>5820</v>
      </c>
      <c r="L694" t="s">
        <v>5818</v>
      </c>
      <c r="M694" t="s">
        <v>5821</v>
      </c>
      <c r="N694" t="s">
        <v>5818</v>
      </c>
      <c r="O694" t="s">
        <v>5818</v>
      </c>
      <c r="P694" t="s">
        <v>5822</v>
      </c>
      <c r="Q694" t="s">
        <v>5818</v>
      </c>
      <c r="R694" t="s">
        <v>5823</v>
      </c>
      <c r="S694" t="s">
        <v>5818</v>
      </c>
      <c r="T694" t="s">
        <v>5824</v>
      </c>
    </row>
    <row r="695" spans="1:20">
      <c r="A695" t="s">
        <v>504</v>
      </c>
      <c r="B695">
        <v>75</v>
      </c>
      <c r="C695">
        <v>0</v>
      </c>
      <c r="D695">
        <v>0</v>
      </c>
      <c r="E695" s="4">
        <v>0</v>
      </c>
      <c r="F695" s="4">
        <v>0</v>
      </c>
      <c r="G695" s="4">
        <v>0</v>
      </c>
      <c r="H695">
        <v>0</v>
      </c>
      <c r="N695" t="s">
        <v>5825</v>
      </c>
      <c r="Q695" t="s">
        <v>5826</v>
      </c>
      <c r="T695" t="s">
        <v>5827</v>
      </c>
    </row>
    <row r="696" spans="1:20">
      <c r="A696" t="s">
        <v>504</v>
      </c>
      <c r="B696">
        <v>92</v>
      </c>
      <c r="C696">
        <v>0</v>
      </c>
      <c r="D696">
        <v>0</v>
      </c>
      <c r="E696" s="4">
        <v>1</v>
      </c>
      <c r="F696" s="4">
        <v>2</v>
      </c>
      <c r="G696" s="4">
        <v>0</v>
      </c>
      <c r="H696">
        <v>2</v>
      </c>
      <c r="I696" t="s">
        <v>5828</v>
      </c>
      <c r="L696" t="s">
        <v>5829</v>
      </c>
      <c r="M696" t="s">
        <v>5830</v>
      </c>
      <c r="N696" t="s">
        <v>5831</v>
      </c>
      <c r="O696" t="s">
        <v>5832</v>
      </c>
      <c r="P696" t="s">
        <v>5833</v>
      </c>
      <c r="Q696" t="s">
        <v>5834</v>
      </c>
      <c r="R696" t="s">
        <v>5828</v>
      </c>
      <c r="S696" t="s">
        <v>5832</v>
      </c>
      <c r="T696" t="s">
        <v>5835</v>
      </c>
    </row>
    <row r="697" spans="1:20">
      <c r="A697" t="s">
        <v>504</v>
      </c>
      <c r="B697">
        <v>93</v>
      </c>
      <c r="C697">
        <v>0</v>
      </c>
      <c r="D697">
        <v>0</v>
      </c>
      <c r="E697" s="4">
        <v>0</v>
      </c>
      <c r="F697" s="4">
        <v>0</v>
      </c>
      <c r="G697" s="4">
        <v>0</v>
      </c>
      <c r="H697">
        <v>1</v>
      </c>
      <c r="I697" t="s">
        <v>5836</v>
      </c>
      <c r="L697" t="s">
        <v>5836</v>
      </c>
      <c r="N697" t="s">
        <v>5837</v>
      </c>
      <c r="O697" t="s">
        <v>5836</v>
      </c>
      <c r="Q697" t="s">
        <v>5838</v>
      </c>
      <c r="R697" t="s">
        <v>5836</v>
      </c>
      <c r="T697" t="s">
        <v>5839</v>
      </c>
    </row>
    <row r="698" spans="1:20">
      <c r="A698" t="s">
        <v>504</v>
      </c>
      <c r="B698">
        <v>96</v>
      </c>
      <c r="C698">
        <v>0</v>
      </c>
      <c r="D698">
        <v>0</v>
      </c>
      <c r="E698" s="4">
        <v>0</v>
      </c>
      <c r="F698" s="4">
        <v>0</v>
      </c>
      <c r="G698" s="4">
        <v>0</v>
      </c>
      <c r="H698">
        <v>0</v>
      </c>
      <c r="N698" t="s">
        <v>5840</v>
      </c>
      <c r="Q698" t="s">
        <v>5841</v>
      </c>
      <c r="T698" t="s">
        <v>5842</v>
      </c>
    </row>
    <row r="699" spans="1:20">
      <c r="A699" t="s">
        <v>504</v>
      </c>
      <c r="B699">
        <v>100</v>
      </c>
      <c r="C699">
        <v>0</v>
      </c>
      <c r="D699">
        <v>0</v>
      </c>
      <c r="E699" s="4">
        <v>0</v>
      </c>
      <c r="F699" s="4">
        <v>0</v>
      </c>
      <c r="G699" s="4">
        <v>0</v>
      </c>
      <c r="H699">
        <v>0</v>
      </c>
      <c r="N699" t="s">
        <v>5843</v>
      </c>
      <c r="Q699" t="s">
        <v>5844</v>
      </c>
      <c r="T699" t="s">
        <v>5845</v>
      </c>
    </row>
    <row r="700" spans="1:20">
      <c r="A700" t="s">
        <v>504</v>
      </c>
      <c r="B700">
        <v>101</v>
      </c>
      <c r="C700">
        <v>1</v>
      </c>
      <c r="D700">
        <v>1</v>
      </c>
      <c r="E700" s="4">
        <v>0</v>
      </c>
      <c r="F700" s="4">
        <v>0</v>
      </c>
      <c r="G700" s="4">
        <v>0</v>
      </c>
      <c r="H700">
        <v>2</v>
      </c>
      <c r="I700" t="s">
        <v>5846</v>
      </c>
      <c r="J700" t="s">
        <v>5847</v>
      </c>
      <c r="K700" t="s">
        <v>5848</v>
      </c>
      <c r="L700" t="s">
        <v>5849</v>
      </c>
      <c r="M700" t="s">
        <v>5848</v>
      </c>
      <c r="N700" t="s">
        <v>5850</v>
      </c>
      <c r="O700" t="s">
        <v>5849</v>
      </c>
      <c r="P700" t="s">
        <v>5848</v>
      </c>
      <c r="Q700" t="s">
        <v>5851</v>
      </c>
      <c r="R700" t="s">
        <v>5849</v>
      </c>
      <c r="S700" t="s">
        <v>5848</v>
      </c>
      <c r="T700" t="s">
        <v>5852</v>
      </c>
    </row>
    <row r="701" spans="1:20">
      <c r="A701" t="s">
        <v>504</v>
      </c>
      <c r="B701">
        <v>102</v>
      </c>
      <c r="C701">
        <v>1</v>
      </c>
      <c r="D701">
        <v>0</v>
      </c>
      <c r="E701" s="4">
        <v>0</v>
      </c>
      <c r="F701" s="4">
        <v>0</v>
      </c>
      <c r="G701" s="4">
        <v>0</v>
      </c>
      <c r="H701">
        <v>0</v>
      </c>
      <c r="K701" t="s">
        <v>5853</v>
      </c>
      <c r="Q701" t="s">
        <v>5854</v>
      </c>
      <c r="T701" t="s">
        <v>5855</v>
      </c>
    </row>
    <row r="702" spans="1:20">
      <c r="A702" t="s">
        <v>504</v>
      </c>
      <c r="B702">
        <v>103</v>
      </c>
      <c r="C702">
        <v>4</v>
      </c>
      <c r="D702">
        <v>6</v>
      </c>
      <c r="E702" s="4">
        <v>3</v>
      </c>
      <c r="F702" s="4">
        <v>0</v>
      </c>
      <c r="G702" s="4">
        <v>0</v>
      </c>
      <c r="H702">
        <v>6</v>
      </c>
      <c r="I702" t="s">
        <v>5856</v>
      </c>
      <c r="J702" t="s">
        <v>5857</v>
      </c>
      <c r="K702" t="s">
        <v>5856</v>
      </c>
      <c r="L702" t="s">
        <v>5858</v>
      </c>
      <c r="M702" t="s">
        <v>5859</v>
      </c>
      <c r="N702" t="s">
        <v>5860</v>
      </c>
      <c r="O702" t="s">
        <v>5861</v>
      </c>
      <c r="R702" t="s">
        <v>5861</v>
      </c>
    </row>
    <row r="703" spans="1:20">
      <c r="A703" t="s">
        <v>504</v>
      </c>
      <c r="B703">
        <v>106</v>
      </c>
      <c r="C703">
        <v>0</v>
      </c>
      <c r="D703">
        <v>0</v>
      </c>
      <c r="E703" s="4">
        <v>0</v>
      </c>
      <c r="F703" s="4">
        <v>0</v>
      </c>
      <c r="G703" s="4">
        <v>0</v>
      </c>
      <c r="H703">
        <v>0</v>
      </c>
      <c r="N703" t="s">
        <v>5862</v>
      </c>
      <c r="Q703" t="s">
        <v>5863</v>
      </c>
      <c r="T703" t="s">
        <v>5864</v>
      </c>
    </row>
    <row r="704" spans="1:20">
      <c r="A704" t="s">
        <v>504</v>
      </c>
      <c r="B704">
        <v>107</v>
      </c>
      <c r="C704">
        <v>0</v>
      </c>
      <c r="D704">
        <v>0</v>
      </c>
      <c r="E704" s="4">
        <v>0</v>
      </c>
      <c r="F704" s="4">
        <v>0</v>
      </c>
      <c r="G704" s="4">
        <v>0</v>
      </c>
      <c r="H704">
        <v>0</v>
      </c>
      <c r="N704" t="s">
        <v>5865</v>
      </c>
      <c r="Q704" t="s">
        <v>5866</v>
      </c>
      <c r="T704" t="s">
        <v>5867</v>
      </c>
    </row>
    <row r="705" spans="1:20">
      <c r="A705" t="s">
        <v>504</v>
      </c>
      <c r="B705">
        <v>108</v>
      </c>
      <c r="C705">
        <v>1</v>
      </c>
      <c r="D705">
        <v>0</v>
      </c>
      <c r="E705" s="4">
        <v>0</v>
      </c>
      <c r="F705" s="4">
        <v>0</v>
      </c>
      <c r="G705" s="4">
        <v>0</v>
      </c>
      <c r="H705">
        <v>0</v>
      </c>
      <c r="K705" t="s">
        <v>5868</v>
      </c>
      <c r="N705" t="s">
        <v>5869</v>
      </c>
      <c r="Q705" t="s">
        <v>5870</v>
      </c>
      <c r="T705" t="s">
        <v>5871</v>
      </c>
    </row>
    <row r="706" spans="1:20">
      <c r="A706" t="s">
        <v>504</v>
      </c>
      <c r="B706">
        <v>109</v>
      </c>
      <c r="C706">
        <v>2</v>
      </c>
      <c r="D706">
        <v>0</v>
      </c>
      <c r="E706" s="4">
        <v>0</v>
      </c>
      <c r="F706" s="4">
        <v>0</v>
      </c>
      <c r="G706" s="4">
        <v>0</v>
      </c>
      <c r="H706">
        <v>0</v>
      </c>
      <c r="K706" t="s">
        <v>5872</v>
      </c>
      <c r="N706" t="s">
        <v>5873</v>
      </c>
      <c r="Q706" t="s">
        <v>5874</v>
      </c>
      <c r="T706" t="s">
        <v>5875</v>
      </c>
    </row>
    <row r="707" spans="1:20">
      <c r="A707" t="s">
        <v>504</v>
      </c>
      <c r="B707">
        <v>111</v>
      </c>
      <c r="C707">
        <v>12</v>
      </c>
      <c r="D707">
        <v>5</v>
      </c>
      <c r="E707" s="4">
        <v>5</v>
      </c>
      <c r="F707" s="4">
        <v>6</v>
      </c>
      <c r="G707" s="4">
        <v>0</v>
      </c>
      <c r="H707">
        <v>7</v>
      </c>
      <c r="I707" t="s">
        <v>5876</v>
      </c>
      <c r="J707" t="s">
        <v>5877</v>
      </c>
      <c r="K707" t="s">
        <v>5878</v>
      </c>
      <c r="L707" t="s">
        <v>5876</v>
      </c>
      <c r="M707" t="s">
        <v>5879</v>
      </c>
      <c r="N707" t="s">
        <v>5880</v>
      </c>
      <c r="O707" t="s">
        <v>5881</v>
      </c>
      <c r="P707" t="s">
        <v>5882</v>
      </c>
      <c r="Q707" t="s">
        <v>5883</v>
      </c>
      <c r="R707" t="s">
        <v>5884</v>
      </c>
      <c r="S707" t="s">
        <v>5885</v>
      </c>
      <c r="T707" t="s">
        <v>5886</v>
      </c>
    </row>
    <row r="708" spans="1:20">
      <c r="A708" t="s">
        <v>504</v>
      </c>
      <c r="B708">
        <v>113</v>
      </c>
      <c r="C708">
        <v>6</v>
      </c>
      <c r="D708">
        <v>4</v>
      </c>
      <c r="E708" s="4">
        <v>1</v>
      </c>
      <c r="F708" s="4">
        <v>0</v>
      </c>
      <c r="G708" s="4">
        <v>0</v>
      </c>
      <c r="H708">
        <v>8</v>
      </c>
      <c r="I708" t="s">
        <v>5887</v>
      </c>
      <c r="J708" t="s">
        <v>5888</v>
      </c>
      <c r="K708" t="s">
        <v>5889</v>
      </c>
      <c r="L708" t="s">
        <v>5890</v>
      </c>
      <c r="M708" t="s">
        <v>5891</v>
      </c>
      <c r="N708" t="s">
        <v>5892</v>
      </c>
      <c r="O708" t="s">
        <v>5893</v>
      </c>
      <c r="P708" t="s">
        <v>5894</v>
      </c>
      <c r="Q708" t="s">
        <v>5895</v>
      </c>
      <c r="R708" t="s">
        <v>5893</v>
      </c>
      <c r="S708" t="s">
        <v>5894</v>
      </c>
      <c r="T708" t="s">
        <v>5896</v>
      </c>
    </row>
    <row r="709" spans="1:20">
      <c r="A709" t="s">
        <v>504</v>
      </c>
      <c r="B709">
        <v>114</v>
      </c>
      <c r="C709">
        <v>0</v>
      </c>
      <c r="D709">
        <v>0</v>
      </c>
      <c r="E709" s="4">
        <v>0</v>
      </c>
      <c r="F709" s="4">
        <v>0</v>
      </c>
      <c r="G709" s="4">
        <v>0</v>
      </c>
      <c r="H709">
        <v>1</v>
      </c>
      <c r="I709" t="s">
        <v>5897</v>
      </c>
      <c r="L709" t="s">
        <v>5897</v>
      </c>
      <c r="M709" t="s">
        <v>5898</v>
      </c>
      <c r="N709" t="s">
        <v>5899</v>
      </c>
      <c r="O709" t="s">
        <v>5897</v>
      </c>
      <c r="P709" t="s">
        <v>5898</v>
      </c>
      <c r="Q709" t="s">
        <v>5900</v>
      </c>
      <c r="R709" t="s">
        <v>5897</v>
      </c>
    </row>
    <row r="710" spans="1:20">
      <c r="A710" t="s">
        <v>504</v>
      </c>
      <c r="B710">
        <v>116</v>
      </c>
      <c r="C710">
        <v>1</v>
      </c>
      <c r="D710">
        <v>0</v>
      </c>
      <c r="E710" s="4">
        <v>0</v>
      </c>
      <c r="F710" s="4">
        <v>0</v>
      </c>
      <c r="G710" s="4">
        <v>0</v>
      </c>
      <c r="H710">
        <v>1</v>
      </c>
      <c r="I710" t="s">
        <v>5901</v>
      </c>
      <c r="K710" t="s">
        <v>5902</v>
      </c>
      <c r="L710" t="s">
        <v>5901</v>
      </c>
      <c r="M710" t="s">
        <v>5903</v>
      </c>
      <c r="N710" t="s">
        <v>5904</v>
      </c>
      <c r="O710" t="s">
        <v>5901</v>
      </c>
      <c r="P710" t="s">
        <v>5903</v>
      </c>
      <c r="Q710" t="s">
        <v>5905</v>
      </c>
      <c r="R710" t="s">
        <v>5901</v>
      </c>
      <c r="S710" t="s">
        <v>5903</v>
      </c>
      <c r="T710" t="s">
        <v>5906</v>
      </c>
    </row>
    <row r="711" spans="1:20">
      <c r="A711" t="s">
        <v>504</v>
      </c>
      <c r="B711">
        <v>117</v>
      </c>
      <c r="C711">
        <v>2</v>
      </c>
      <c r="D711">
        <v>0</v>
      </c>
      <c r="E711" s="4">
        <v>0</v>
      </c>
      <c r="F711" s="4">
        <v>0</v>
      </c>
      <c r="G711" s="4">
        <v>0</v>
      </c>
      <c r="H711">
        <v>0</v>
      </c>
      <c r="K711" t="s">
        <v>5907</v>
      </c>
      <c r="N711" t="s">
        <v>5908</v>
      </c>
      <c r="Q711" t="s">
        <v>5909</v>
      </c>
      <c r="T711" t="s">
        <v>5910</v>
      </c>
    </row>
    <row r="712" spans="1:20">
      <c r="A712" t="s">
        <v>504</v>
      </c>
      <c r="B712">
        <v>125</v>
      </c>
      <c r="C712">
        <v>0</v>
      </c>
      <c r="D712">
        <v>0</v>
      </c>
      <c r="E712" s="4">
        <v>0</v>
      </c>
      <c r="F712" s="4">
        <v>0</v>
      </c>
      <c r="G712" s="4">
        <v>0</v>
      </c>
      <c r="H712">
        <v>0</v>
      </c>
      <c r="N712" t="s">
        <v>5911</v>
      </c>
      <c r="Q712" t="s">
        <v>5912</v>
      </c>
      <c r="T712" t="s">
        <v>5913</v>
      </c>
    </row>
    <row r="713" spans="1:20">
      <c r="A713" t="s">
        <v>504</v>
      </c>
      <c r="B713">
        <v>128</v>
      </c>
      <c r="C713">
        <v>0</v>
      </c>
      <c r="D713">
        <v>0</v>
      </c>
      <c r="E713" s="4">
        <v>0</v>
      </c>
      <c r="F713" s="4">
        <v>0</v>
      </c>
      <c r="G713" s="4">
        <v>0</v>
      </c>
      <c r="H713">
        <v>0</v>
      </c>
    </row>
    <row r="714" spans="1:20">
      <c r="A714" t="s">
        <v>504</v>
      </c>
      <c r="B714">
        <v>131</v>
      </c>
      <c r="C714">
        <v>2</v>
      </c>
      <c r="D714">
        <v>0</v>
      </c>
      <c r="E714" s="4">
        <v>1</v>
      </c>
      <c r="F714" s="4">
        <v>0</v>
      </c>
      <c r="G714" s="4">
        <v>0</v>
      </c>
      <c r="H714">
        <v>3</v>
      </c>
      <c r="I714" t="s">
        <v>5914</v>
      </c>
      <c r="J714" t="s">
        <v>5915</v>
      </c>
      <c r="K714" t="s">
        <v>5916</v>
      </c>
      <c r="L714" t="s">
        <v>5917</v>
      </c>
      <c r="M714" t="s">
        <v>5918</v>
      </c>
      <c r="N714" t="s">
        <v>5919</v>
      </c>
      <c r="O714" t="s">
        <v>5914</v>
      </c>
      <c r="P714" t="s">
        <v>5920</v>
      </c>
      <c r="Q714" t="s">
        <v>5921</v>
      </c>
      <c r="R714" t="s">
        <v>5914</v>
      </c>
      <c r="S714" t="s">
        <v>5920</v>
      </c>
      <c r="T714" t="s">
        <v>5922</v>
      </c>
    </row>
    <row r="715" spans="1:20">
      <c r="A715" t="s">
        <v>504</v>
      </c>
      <c r="B715">
        <v>133</v>
      </c>
      <c r="C715">
        <v>0</v>
      </c>
      <c r="D715">
        <v>0</v>
      </c>
      <c r="E715" s="4">
        <v>0</v>
      </c>
      <c r="F715" s="4">
        <v>0</v>
      </c>
      <c r="G715" s="4">
        <v>0</v>
      </c>
      <c r="H715">
        <v>0</v>
      </c>
      <c r="N715" t="s">
        <v>5923</v>
      </c>
      <c r="T715" t="s">
        <v>5924</v>
      </c>
    </row>
    <row r="716" spans="1:20">
      <c r="A716" t="s">
        <v>831</v>
      </c>
      <c r="B716">
        <v>18</v>
      </c>
      <c r="C716">
        <v>0</v>
      </c>
      <c r="D716">
        <v>0</v>
      </c>
      <c r="E716" s="4">
        <v>0</v>
      </c>
      <c r="F716" s="4">
        <v>0</v>
      </c>
      <c r="G716" s="4">
        <v>0</v>
      </c>
      <c r="H716">
        <v>0</v>
      </c>
      <c r="N716" t="s">
        <v>5925</v>
      </c>
      <c r="T716" t="s">
        <v>5926</v>
      </c>
    </row>
    <row r="717" spans="1:20">
      <c r="A717" t="s">
        <v>831</v>
      </c>
      <c r="B717">
        <v>19</v>
      </c>
      <c r="C717">
        <v>0</v>
      </c>
      <c r="D717">
        <v>0</v>
      </c>
      <c r="E717" s="4">
        <v>0</v>
      </c>
      <c r="F717" s="4">
        <v>0</v>
      </c>
      <c r="G717" s="4">
        <v>0</v>
      </c>
      <c r="H717">
        <v>0</v>
      </c>
      <c r="N717" t="s">
        <v>5927</v>
      </c>
      <c r="Q717" t="s">
        <v>5928</v>
      </c>
      <c r="T717" t="s">
        <v>5929</v>
      </c>
    </row>
    <row r="718" spans="1:20">
      <c r="A718" t="s">
        <v>831</v>
      </c>
      <c r="B718">
        <v>20</v>
      </c>
      <c r="C718">
        <v>0</v>
      </c>
      <c r="D718">
        <v>0</v>
      </c>
      <c r="E718" s="4">
        <v>0</v>
      </c>
      <c r="F718" s="4">
        <v>0</v>
      </c>
      <c r="G718" s="4">
        <v>0</v>
      </c>
      <c r="H718">
        <v>0</v>
      </c>
      <c r="N718" t="s">
        <v>5930</v>
      </c>
      <c r="Q718" t="s">
        <v>5931</v>
      </c>
      <c r="T718" t="s">
        <v>5932</v>
      </c>
    </row>
    <row r="719" spans="1:20">
      <c r="A719" t="s">
        <v>831</v>
      </c>
      <c r="B719">
        <v>23</v>
      </c>
      <c r="C719">
        <v>0</v>
      </c>
      <c r="D719">
        <v>0</v>
      </c>
      <c r="E719" s="4">
        <v>0</v>
      </c>
      <c r="F719" s="4">
        <v>0</v>
      </c>
      <c r="G719" s="4">
        <v>0</v>
      </c>
      <c r="H719">
        <v>0</v>
      </c>
      <c r="N719" t="s">
        <v>5933</v>
      </c>
    </row>
    <row r="720" spans="1:20">
      <c r="A720" t="s">
        <v>831</v>
      </c>
      <c r="B720">
        <v>28</v>
      </c>
      <c r="C720">
        <v>2</v>
      </c>
      <c r="D720">
        <v>0</v>
      </c>
      <c r="E720" s="4">
        <v>0</v>
      </c>
      <c r="F720" s="4">
        <v>0</v>
      </c>
      <c r="G720" s="4">
        <v>0</v>
      </c>
      <c r="H720">
        <v>0</v>
      </c>
      <c r="K720" t="s">
        <v>5934</v>
      </c>
      <c r="N720" t="s">
        <v>5935</v>
      </c>
      <c r="Q720" t="s">
        <v>5936</v>
      </c>
      <c r="T720" t="s">
        <v>5937</v>
      </c>
    </row>
    <row r="721" spans="1:20">
      <c r="A721" t="s">
        <v>831</v>
      </c>
      <c r="B721">
        <v>29</v>
      </c>
      <c r="C721">
        <v>1</v>
      </c>
      <c r="D721">
        <v>2</v>
      </c>
      <c r="E721" s="4">
        <v>6</v>
      </c>
      <c r="F721" s="4">
        <v>4</v>
      </c>
      <c r="G721" s="4">
        <v>0</v>
      </c>
      <c r="H721">
        <v>6</v>
      </c>
      <c r="I721" t="s">
        <v>5938</v>
      </c>
      <c r="J721" t="s">
        <v>5939</v>
      </c>
      <c r="K721" t="s">
        <v>5940</v>
      </c>
      <c r="L721" t="s">
        <v>5940</v>
      </c>
      <c r="M721" t="s">
        <v>5941</v>
      </c>
      <c r="N721" t="s">
        <v>5942</v>
      </c>
      <c r="O721" t="s">
        <v>5943</v>
      </c>
      <c r="P721" t="s">
        <v>5944</v>
      </c>
      <c r="Q721" t="s">
        <v>5945</v>
      </c>
      <c r="R721" t="s">
        <v>5946</v>
      </c>
      <c r="S721" t="s">
        <v>5940</v>
      </c>
      <c r="T721" t="s">
        <v>5947</v>
      </c>
    </row>
    <row r="722" spans="1:20">
      <c r="A722" t="s">
        <v>831</v>
      </c>
      <c r="B722">
        <v>30</v>
      </c>
      <c r="C722">
        <v>2</v>
      </c>
      <c r="D722">
        <v>0</v>
      </c>
      <c r="E722" s="4">
        <v>0</v>
      </c>
      <c r="F722" s="4">
        <v>0</v>
      </c>
      <c r="G722" s="4">
        <v>0</v>
      </c>
      <c r="H722">
        <v>0</v>
      </c>
      <c r="K722" t="s">
        <v>5948</v>
      </c>
      <c r="N722" t="s">
        <v>5949</v>
      </c>
      <c r="Q722" t="s">
        <v>5950</v>
      </c>
      <c r="T722" t="s">
        <v>5951</v>
      </c>
    </row>
    <row r="723" spans="1:20">
      <c r="A723" t="s">
        <v>831</v>
      </c>
      <c r="B723">
        <v>32</v>
      </c>
      <c r="C723">
        <v>0</v>
      </c>
      <c r="D723">
        <v>0</v>
      </c>
      <c r="E723" s="4">
        <v>0</v>
      </c>
      <c r="F723" s="4">
        <v>0</v>
      </c>
      <c r="G723" s="4">
        <v>0</v>
      </c>
      <c r="H723">
        <v>0</v>
      </c>
      <c r="Q723" t="s">
        <v>5952</v>
      </c>
      <c r="T723" t="s">
        <v>5953</v>
      </c>
    </row>
    <row r="724" spans="1:20">
      <c r="A724" t="s">
        <v>831</v>
      </c>
      <c r="B724">
        <v>36</v>
      </c>
      <c r="C724">
        <v>1</v>
      </c>
      <c r="D724">
        <v>0</v>
      </c>
      <c r="E724" s="4">
        <v>0</v>
      </c>
      <c r="F724" s="4">
        <v>0</v>
      </c>
      <c r="G724" s="4">
        <v>0</v>
      </c>
      <c r="H724">
        <v>0</v>
      </c>
      <c r="K724" t="s">
        <v>5954</v>
      </c>
    </row>
    <row r="725" spans="1:20">
      <c r="A725" t="s">
        <v>831</v>
      </c>
      <c r="B725">
        <v>39</v>
      </c>
      <c r="C725">
        <v>0</v>
      </c>
      <c r="D725">
        <v>0</v>
      </c>
      <c r="E725" s="4">
        <v>1</v>
      </c>
      <c r="F725" s="4">
        <v>1</v>
      </c>
      <c r="G725" s="4">
        <v>0</v>
      </c>
      <c r="H725">
        <v>1</v>
      </c>
      <c r="I725" t="s">
        <v>5955</v>
      </c>
      <c r="L725" t="s">
        <v>5956</v>
      </c>
      <c r="M725" t="s">
        <v>5957</v>
      </c>
      <c r="N725" t="s">
        <v>5956</v>
      </c>
      <c r="O725" t="s">
        <v>5956</v>
      </c>
      <c r="P725" t="s">
        <v>5957</v>
      </c>
      <c r="Q725" t="s">
        <v>5958</v>
      </c>
      <c r="R725" t="s">
        <v>5955</v>
      </c>
    </row>
    <row r="726" spans="1:20">
      <c r="A726" t="s">
        <v>831</v>
      </c>
      <c r="B726">
        <v>40</v>
      </c>
      <c r="C726">
        <v>0</v>
      </c>
      <c r="D726">
        <v>0</v>
      </c>
      <c r="E726" s="4">
        <v>0</v>
      </c>
      <c r="F726" s="4">
        <v>0</v>
      </c>
      <c r="G726" s="4">
        <v>0</v>
      </c>
      <c r="H726">
        <v>0</v>
      </c>
      <c r="Q726" t="s">
        <v>5959</v>
      </c>
    </row>
    <row r="727" spans="1:20">
      <c r="A727" t="s">
        <v>831</v>
      </c>
      <c r="B727">
        <v>41</v>
      </c>
      <c r="C727">
        <v>0</v>
      </c>
      <c r="D727">
        <v>0</v>
      </c>
      <c r="E727" s="4">
        <v>0</v>
      </c>
      <c r="F727" s="4">
        <v>0</v>
      </c>
      <c r="G727" s="4">
        <v>0</v>
      </c>
      <c r="H727">
        <v>0</v>
      </c>
      <c r="N727" t="s">
        <v>5960</v>
      </c>
      <c r="Q727" t="s">
        <v>5961</v>
      </c>
      <c r="T727" t="s">
        <v>5962</v>
      </c>
    </row>
    <row r="728" spans="1:20">
      <c r="A728" t="s">
        <v>831</v>
      </c>
      <c r="B728">
        <v>43</v>
      </c>
      <c r="C728">
        <v>0</v>
      </c>
      <c r="D728">
        <v>0</v>
      </c>
      <c r="E728" s="4">
        <v>0</v>
      </c>
      <c r="F728" s="4">
        <v>0</v>
      </c>
      <c r="G728" s="4">
        <v>0</v>
      </c>
      <c r="H728">
        <v>0</v>
      </c>
      <c r="N728" t="s">
        <v>5963</v>
      </c>
      <c r="Q728" t="s">
        <v>5964</v>
      </c>
      <c r="T728" t="s">
        <v>5965</v>
      </c>
    </row>
    <row r="729" spans="1:20">
      <c r="A729" t="s">
        <v>831</v>
      </c>
      <c r="B729">
        <v>44</v>
      </c>
      <c r="C729">
        <v>0</v>
      </c>
      <c r="D729">
        <v>0</v>
      </c>
      <c r="E729" s="4">
        <v>2</v>
      </c>
      <c r="F729" s="4">
        <v>0</v>
      </c>
      <c r="G729" s="4">
        <v>0</v>
      </c>
      <c r="H729">
        <v>2</v>
      </c>
      <c r="I729" t="s">
        <v>5966</v>
      </c>
      <c r="L729" t="s">
        <v>5967</v>
      </c>
      <c r="M729" t="s">
        <v>5968</v>
      </c>
      <c r="N729" t="s">
        <v>5967</v>
      </c>
      <c r="O729" t="s">
        <v>5966</v>
      </c>
      <c r="R729" t="s">
        <v>5966</v>
      </c>
    </row>
    <row r="730" spans="1:20">
      <c r="A730" t="s">
        <v>831</v>
      </c>
      <c r="B730">
        <v>48</v>
      </c>
      <c r="C730">
        <v>0</v>
      </c>
      <c r="D730">
        <v>0</v>
      </c>
      <c r="E730" s="4">
        <v>0</v>
      </c>
      <c r="F730" s="4">
        <v>0</v>
      </c>
      <c r="G730" s="4">
        <v>0</v>
      </c>
      <c r="H730">
        <v>2</v>
      </c>
      <c r="I730" t="s">
        <v>5969</v>
      </c>
      <c r="L730" t="s">
        <v>5969</v>
      </c>
      <c r="M730" t="s">
        <v>5970</v>
      </c>
      <c r="N730" t="s">
        <v>5971</v>
      </c>
      <c r="O730" t="s">
        <v>5969</v>
      </c>
      <c r="P730" t="s">
        <v>5970</v>
      </c>
      <c r="Q730" t="s">
        <v>5972</v>
      </c>
      <c r="R730" t="s">
        <v>5969</v>
      </c>
      <c r="S730" t="s">
        <v>5970</v>
      </c>
      <c r="T730" t="s">
        <v>5972</v>
      </c>
    </row>
    <row r="731" spans="1:20">
      <c r="A731" t="s">
        <v>831</v>
      </c>
      <c r="B731">
        <v>49</v>
      </c>
      <c r="C731">
        <v>1</v>
      </c>
      <c r="D731">
        <v>0</v>
      </c>
      <c r="E731" s="4">
        <v>0</v>
      </c>
      <c r="F731" s="4">
        <v>0</v>
      </c>
      <c r="G731" s="4">
        <v>0</v>
      </c>
      <c r="H731">
        <v>0</v>
      </c>
      <c r="K731" t="s">
        <v>5973</v>
      </c>
      <c r="N731" t="s">
        <v>5974</v>
      </c>
      <c r="Q731" t="s">
        <v>5975</v>
      </c>
      <c r="T731" t="s">
        <v>5976</v>
      </c>
    </row>
    <row r="732" spans="1:20">
      <c r="A732" t="s">
        <v>831</v>
      </c>
      <c r="B732">
        <v>51</v>
      </c>
      <c r="C732">
        <v>0</v>
      </c>
      <c r="D732">
        <v>0</v>
      </c>
      <c r="E732" s="4">
        <v>0</v>
      </c>
      <c r="F732" s="4">
        <v>0</v>
      </c>
      <c r="G732" s="4">
        <v>0</v>
      </c>
      <c r="H732">
        <v>0</v>
      </c>
      <c r="Q732" t="s">
        <v>5977</v>
      </c>
      <c r="T732" t="s">
        <v>5978</v>
      </c>
    </row>
    <row r="733" spans="1:20">
      <c r="A733" t="s">
        <v>831</v>
      </c>
      <c r="B733">
        <v>52</v>
      </c>
      <c r="C733">
        <v>2</v>
      </c>
      <c r="D733">
        <v>0</v>
      </c>
      <c r="E733" s="4">
        <v>0</v>
      </c>
      <c r="F733" s="4">
        <v>0</v>
      </c>
      <c r="G733" s="4">
        <v>0</v>
      </c>
      <c r="H733">
        <v>0</v>
      </c>
      <c r="K733" t="s">
        <v>5979</v>
      </c>
      <c r="N733" t="s">
        <v>5980</v>
      </c>
      <c r="Q733" t="s">
        <v>5981</v>
      </c>
      <c r="T733" t="s">
        <v>5982</v>
      </c>
    </row>
    <row r="734" spans="1:20">
      <c r="A734" t="s">
        <v>831</v>
      </c>
      <c r="B734">
        <v>54</v>
      </c>
      <c r="C734">
        <v>0</v>
      </c>
      <c r="D734">
        <v>0</v>
      </c>
      <c r="E734" s="4">
        <v>0</v>
      </c>
      <c r="F734" s="4">
        <v>0</v>
      </c>
      <c r="G734" s="4">
        <v>0</v>
      </c>
      <c r="H734">
        <v>0</v>
      </c>
      <c r="T734" t="s">
        <v>5983</v>
      </c>
    </row>
    <row r="735" spans="1:20">
      <c r="A735" t="s">
        <v>831</v>
      </c>
      <c r="B735">
        <v>72</v>
      </c>
      <c r="C735">
        <v>0</v>
      </c>
      <c r="D735">
        <v>0</v>
      </c>
      <c r="E735" s="4">
        <v>0</v>
      </c>
      <c r="F735" s="4">
        <v>0</v>
      </c>
      <c r="G735" s="4">
        <v>0</v>
      </c>
      <c r="H735">
        <v>0</v>
      </c>
      <c r="T735" t="s">
        <v>5984</v>
      </c>
    </row>
    <row r="736" spans="1:20">
      <c r="A736" t="s">
        <v>831</v>
      </c>
      <c r="B736">
        <v>75</v>
      </c>
      <c r="C736">
        <v>0</v>
      </c>
      <c r="D736">
        <v>0</v>
      </c>
      <c r="E736" s="4">
        <v>0</v>
      </c>
      <c r="F736" s="4">
        <v>0</v>
      </c>
      <c r="G736" s="4">
        <v>0</v>
      </c>
      <c r="H736">
        <v>1</v>
      </c>
      <c r="I736" t="s">
        <v>5985</v>
      </c>
      <c r="L736" t="s">
        <v>5985</v>
      </c>
      <c r="M736" t="s">
        <v>5986</v>
      </c>
      <c r="N736" t="s">
        <v>5987</v>
      </c>
      <c r="O736" t="s">
        <v>5985</v>
      </c>
      <c r="R736" t="s">
        <v>5985</v>
      </c>
      <c r="S736" t="s">
        <v>5986</v>
      </c>
      <c r="T736" t="s">
        <v>5987</v>
      </c>
    </row>
    <row r="737" spans="1:20">
      <c r="A737" t="s">
        <v>831</v>
      </c>
      <c r="B737">
        <v>77</v>
      </c>
      <c r="C737">
        <v>0</v>
      </c>
      <c r="D737">
        <v>0</v>
      </c>
      <c r="E737" s="4">
        <v>0</v>
      </c>
      <c r="F737" s="4">
        <v>0</v>
      </c>
      <c r="G737" s="4">
        <v>0</v>
      </c>
      <c r="H737">
        <v>1</v>
      </c>
      <c r="I737" t="s">
        <v>5988</v>
      </c>
      <c r="L737" t="s">
        <v>5988</v>
      </c>
      <c r="M737" t="s">
        <v>5989</v>
      </c>
      <c r="N737" t="s">
        <v>5990</v>
      </c>
      <c r="O737" t="s">
        <v>5988</v>
      </c>
      <c r="P737" t="s">
        <v>5989</v>
      </c>
      <c r="Q737" t="s">
        <v>5991</v>
      </c>
      <c r="R737" t="s">
        <v>5988</v>
      </c>
      <c r="S737" t="s">
        <v>5989</v>
      </c>
      <c r="T737" t="s">
        <v>5992</v>
      </c>
    </row>
    <row r="738" spans="1:20">
      <c r="A738" t="s">
        <v>831</v>
      </c>
      <c r="B738">
        <v>79</v>
      </c>
      <c r="C738">
        <v>0</v>
      </c>
      <c r="D738">
        <v>0</v>
      </c>
      <c r="E738" s="4">
        <v>0</v>
      </c>
      <c r="F738" s="4">
        <v>0</v>
      </c>
      <c r="G738" s="4">
        <v>0</v>
      </c>
      <c r="H738">
        <v>0</v>
      </c>
      <c r="N738" t="s">
        <v>5993</v>
      </c>
      <c r="Q738" t="s">
        <v>5994</v>
      </c>
      <c r="T738" t="s">
        <v>5995</v>
      </c>
    </row>
    <row r="739" spans="1:20">
      <c r="A739" t="s">
        <v>831</v>
      </c>
      <c r="B739">
        <v>81</v>
      </c>
      <c r="C739">
        <v>0</v>
      </c>
      <c r="D739">
        <v>0</v>
      </c>
      <c r="E739" s="4">
        <v>0</v>
      </c>
      <c r="F739" s="4">
        <v>0</v>
      </c>
      <c r="G739" s="4">
        <v>0</v>
      </c>
      <c r="H739">
        <v>0</v>
      </c>
      <c r="N739" t="s">
        <v>5996</v>
      </c>
      <c r="Q739" t="s">
        <v>5997</v>
      </c>
      <c r="T739" t="s">
        <v>5998</v>
      </c>
    </row>
    <row r="740" spans="1:20">
      <c r="A740" t="s">
        <v>831</v>
      </c>
      <c r="B740">
        <v>93</v>
      </c>
      <c r="C740">
        <v>0</v>
      </c>
      <c r="D740">
        <v>0</v>
      </c>
      <c r="E740" s="4">
        <v>0</v>
      </c>
      <c r="F740" s="4">
        <v>0</v>
      </c>
      <c r="G740" s="4">
        <v>0</v>
      </c>
      <c r="H740">
        <v>0</v>
      </c>
      <c r="N740" t="s">
        <v>5999</v>
      </c>
      <c r="Q740" t="s">
        <v>6000</v>
      </c>
    </row>
    <row r="741" spans="1:20">
      <c r="A741" t="s">
        <v>831</v>
      </c>
      <c r="B741">
        <v>95</v>
      </c>
      <c r="C741">
        <v>0</v>
      </c>
      <c r="D741">
        <v>0</v>
      </c>
      <c r="E741" s="4">
        <v>0</v>
      </c>
      <c r="F741" s="4">
        <v>0</v>
      </c>
      <c r="G741" s="4">
        <v>0</v>
      </c>
      <c r="H741">
        <v>0</v>
      </c>
    </row>
    <row r="742" spans="1:20">
      <c r="A742" t="s">
        <v>831</v>
      </c>
      <c r="B742">
        <v>97</v>
      </c>
      <c r="C742">
        <v>0</v>
      </c>
      <c r="D742">
        <v>0</v>
      </c>
      <c r="E742" s="4">
        <v>1</v>
      </c>
      <c r="F742" s="4">
        <v>0</v>
      </c>
      <c r="G742" s="4">
        <v>0</v>
      </c>
      <c r="H742">
        <v>1</v>
      </c>
      <c r="I742" t="s">
        <v>6001</v>
      </c>
      <c r="L742" t="s">
        <v>6002</v>
      </c>
      <c r="M742" t="s">
        <v>6003</v>
      </c>
      <c r="N742" t="s">
        <v>6004</v>
      </c>
      <c r="O742" t="s">
        <v>6001</v>
      </c>
      <c r="P742" t="s">
        <v>6002</v>
      </c>
      <c r="Q742" t="s">
        <v>6005</v>
      </c>
      <c r="R742" t="s">
        <v>6001</v>
      </c>
      <c r="S742" t="s">
        <v>6002</v>
      </c>
      <c r="T742" t="s">
        <v>6006</v>
      </c>
    </row>
    <row r="743" spans="1:20">
      <c r="A743" t="s">
        <v>831</v>
      </c>
      <c r="B743">
        <v>99</v>
      </c>
      <c r="C743">
        <v>0</v>
      </c>
      <c r="D743">
        <v>0</v>
      </c>
      <c r="E743" s="4">
        <v>0</v>
      </c>
      <c r="F743" s="4">
        <v>0</v>
      </c>
      <c r="G743" s="4">
        <v>0</v>
      </c>
      <c r="H743">
        <v>0</v>
      </c>
    </row>
    <row r="744" spans="1:20">
      <c r="A744" t="s">
        <v>831</v>
      </c>
      <c r="B744">
        <v>100</v>
      </c>
      <c r="C744">
        <v>0</v>
      </c>
      <c r="D744">
        <v>0</v>
      </c>
      <c r="E744" s="4">
        <v>0</v>
      </c>
      <c r="F744" s="4">
        <v>0</v>
      </c>
      <c r="G744" s="4">
        <v>0</v>
      </c>
      <c r="H744">
        <v>0</v>
      </c>
      <c r="Q744" t="s">
        <v>6007</v>
      </c>
      <c r="T744" t="s">
        <v>6008</v>
      </c>
    </row>
    <row r="745" spans="1:20">
      <c r="A745" t="s">
        <v>831</v>
      </c>
      <c r="B745">
        <v>102</v>
      </c>
      <c r="C745">
        <v>0</v>
      </c>
      <c r="D745">
        <v>0</v>
      </c>
      <c r="E745" s="4">
        <v>0</v>
      </c>
      <c r="F745" s="4">
        <v>0</v>
      </c>
      <c r="G745" s="4">
        <v>0</v>
      </c>
      <c r="H745">
        <v>0</v>
      </c>
      <c r="N745" t="s">
        <v>6009</v>
      </c>
      <c r="Q745" t="s">
        <v>6010</v>
      </c>
      <c r="T745" t="s">
        <v>6011</v>
      </c>
    </row>
    <row r="746" spans="1:20">
      <c r="A746" t="s">
        <v>831</v>
      </c>
      <c r="B746">
        <v>110</v>
      </c>
      <c r="C746">
        <v>0</v>
      </c>
      <c r="D746">
        <v>0</v>
      </c>
      <c r="E746" s="4">
        <v>0</v>
      </c>
      <c r="F746" s="4">
        <v>0</v>
      </c>
      <c r="G746" s="4">
        <v>0</v>
      </c>
      <c r="H746">
        <v>0</v>
      </c>
      <c r="N746" t="s">
        <v>6012</v>
      </c>
      <c r="Q746" t="s">
        <v>6013</v>
      </c>
      <c r="T746" t="s">
        <v>6014</v>
      </c>
    </row>
    <row r="747" spans="1:20">
      <c r="A747" t="s">
        <v>831</v>
      </c>
      <c r="B747">
        <v>112</v>
      </c>
      <c r="C747">
        <v>0</v>
      </c>
      <c r="D747">
        <v>0</v>
      </c>
      <c r="E747" s="4">
        <v>0</v>
      </c>
      <c r="F747" s="4">
        <v>0</v>
      </c>
      <c r="G747" s="4">
        <v>0</v>
      </c>
      <c r="H747">
        <v>0</v>
      </c>
    </row>
    <row r="748" spans="1:20">
      <c r="A748" t="s">
        <v>831</v>
      </c>
      <c r="B748">
        <v>114</v>
      </c>
      <c r="C748">
        <v>0</v>
      </c>
      <c r="D748">
        <v>0</v>
      </c>
      <c r="E748" s="4">
        <v>0</v>
      </c>
      <c r="F748" s="4">
        <v>0</v>
      </c>
      <c r="G748" s="4">
        <v>0</v>
      </c>
      <c r="H748">
        <v>0</v>
      </c>
    </row>
    <row r="749" spans="1:20">
      <c r="A749" t="s">
        <v>440</v>
      </c>
      <c r="B749">
        <v>19</v>
      </c>
      <c r="C749">
        <v>0</v>
      </c>
      <c r="D749">
        <v>0</v>
      </c>
      <c r="E749" s="4">
        <v>0</v>
      </c>
      <c r="F749" s="4">
        <v>0</v>
      </c>
      <c r="G749" s="4">
        <v>0</v>
      </c>
      <c r="H749">
        <v>0</v>
      </c>
      <c r="N749" t="s">
        <v>6015</v>
      </c>
      <c r="Q749" t="s">
        <v>6016</v>
      </c>
      <c r="T749" t="s">
        <v>6017</v>
      </c>
    </row>
    <row r="750" spans="1:20">
      <c r="A750" t="s">
        <v>440</v>
      </c>
      <c r="B750">
        <v>28</v>
      </c>
      <c r="C750">
        <v>0</v>
      </c>
      <c r="D750">
        <v>0</v>
      </c>
      <c r="E750" s="4">
        <v>0</v>
      </c>
      <c r="F750" s="4">
        <v>0</v>
      </c>
      <c r="G750" s="4">
        <v>0</v>
      </c>
      <c r="H750">
        <v>0</v>
      </c>
      <c r="T750" t="s">
        <v>6018</v>
      </c>
    </row>
    <row r="751" spans="1:20">
      <c r="A751" t="s">
        <v>440</v>
      </c>
      <c r="B751">
        <v>30</v>
      </c>
      <c r="C751">
        <v>0</v>
      </c>
      <c r="D751">
        <v>0</v>
      </c>
      <c r="E751" s="4">
        <v>0</v>
      </c>
      <c r="F751" s="4">
        <v>0</v>
      </c>
      <c r="G751" s="4">
        <v>0</v>
      </c>
      <c r="H751">
        <v>0</v>
      </c>
      <c r="N751" t="s">
        <v>6019</v>
      </c>
      <c r="Q751" t="s">
        <v>6020</v>
      </c>
      <c r="T751" t="s">
        <v>6021</v>
      </c>
    </row>
    <row r="752" spans="1:20">
      <c r="A752" t="s">
        <v>440</v>
      </c>
      <c r="B752">
        <v>32</v>
      </c>
      <c r="C752">
        <v>0</v>
      </c>
      <c r="D752">
        <v>0</v>
      </c>
      <c r="E752" s="4">
        <v>1</v>
      </c>
      <c r="F752" s="4">
        <v>1</v>
      </c>
      <c r="G752" s="4">
        <v>0</v>
      </c>
      <c r="H752">
        <v>1</v>
      </c>
      <c r="I752" t="s">
        <v>6022</v>
      </c>
      <c r="L752" t="s">
        <v>6023</v>
      </c>
      <c r="M752" t="s">
        <v>6024</v>
      </c>
      <c r="N752" t="s">
        <v>6025</v>
      </c>
      <c r="O752" t="s">
        <v>6023</v>
      </c>
      <c r="P752" t="s">
        <v>6026</v>
      </c>
      <c r="Q752" t="s">
        <v>6025</v>
      </c>
      <c r="R752" t="s">
        <v>6022</v>
      </c>
      <c r="S752" t="s">
        <v>6023</v>
      </c>
      <c r="T752" t="s">
        <v>6027</v>
      </c>
    </row>
    <row r="753" spans="1:20">
      <c r="A753" t="s">
        <v>440</v>
      </c>
      <c r="B753">
        <v>34</v>
      </c>
      <c r="C753">
        <v>0</v>
      </c>
      <c r="D753">
        <v>0</v>
      </c>
      <c r="E753" s="4">
        <v>0</v>
      </c>
      <c r="F753" s="4">
        <v>0</v>
      </c>
      <c r="G753" s="4">
        <v>0</v>
      </c>
      <c r="H753">
        <v>0</v>
      </c>
      <c r="N753" t="s">
        <v>6028</v>
      </c>
      <c r="Q753" t="s">
        <v>6029</v>
      </c>
      <c r="T753" t="s">
        <v>6030</v>
      </c>
    </row>
    <row r="754" spans="1:20">
      <c r="A754" t="s">
        <v>440</v>
      </c>
      <c r="B754">
        <v>50</v>
      </c>
      <c r="C754">
        <v>0</v>
      </c>
      <c r="D754">
        <v>0</v>
      </c>
      <c r="E754" s="4">
        <v>0</v>
      </c>
      <c r="F754" s="4">
        <v>0</v>
      </c>
      <c r="G754" s="4">
        <v>0</v>
      </c>
      <c r="H754">
        <v>0</v>
      </c>
      <c r="Q754" t="s">
        <v>6031</v>
      </c>
      <c r="T754" t="s">
        <v>6032</v>
      </c>
    </row>
    <row r="755" spans="1:20">
      <c r="A755" t="s">
        <v>440</v>
      </c>
      <c r="B755">
        <v>52</v>
      </c>
      <c r="C755">
        <v>0</v>
      </c>
      <c r="D755">
        <v>0</v>
      </c>
      <c r="E755" s="4">
        <v>0</v>
      </c>
      <c r="F755" s="4">
        <v>0</v>
      </c>
      <c r="G755" s="4">
        <v>0</v>
      </c>
      <c r="H755">
        <v>0</v>
      </c>
      <c r="N755" t="s">
        <v>6033</v>
      </c>
      <c r="Q755" t="s">
        <v>6034</v>
      </c>
      <c r="T755" t="s">
        <v>6035</v>
      </c>
    </row>
    <row r="756" spans="1:20">
      <c r="A756" t="s">
        <v>440</v>
      </c>
      <c r="B756">
        <v>54</v>
      </c>
      <c r="C756">
        <v>1</v>
      </c>
      <c r="D756">
        <v>0</v>
      </c>
      <c r="E756" s="4">
        <v>0</v>
      </c>
      <c r="F756" s="4">
        <v>0</v>
      </c>
      <c r="G756" s="4">
        <v>0</v>
      </c>
      <c r="H756">
        <v>0</v>
      </c>
      <c r="K756" t="s">
        <v>6036</v>
      </c>
      <c r="N756" t="s">
        <v>6037</v>
      </c>
      <c r="Q756" t="s">
        <v>6038</v>
      </c>
      <c r="T756" t="s">
        <v>6039</v>
      </c>
    </row>
    <row r="757" spans="1:20">
      <c r="A757" t="s">
        <v>440</v>
      </c>
      <c r="B757">
        <v>55</v>
      </c>
      <c r="C757">
        <v>3</v>
      </c>
      <c r="D757">
        <v>2</v>
      </c>
      <c r="E757" s="4">
        <v>2</v>
      </c>
      <c r="F757" s="4">
        <v>2</v>
      </c>
      <c r="G757" s="4">
        <v>0</v>
      </c>
      <c r="H757">
        <v>2</v>
      </c>
      <c r="I757" t="s">
        <v>6040</v>
      </c>
      <c r="J757" t="s">
        <v>6041</v>
      </c>
      <c r="K757" t="s">
        <v>6042</v>
      </c>
      <c r="L757" t="s">
        <v>6040</v>
      </c>
      <c r="M757" t="s">
        <v>6043</v>
      </c>
      <c r="N757" t="s">
        <v>6044</v>
      </c>
      <c r="O757" t="s">
        <v>6040</v>
      </c>
      <c r="P757" t="s">
        <v>6045</v>
      </c>
      <c r="Q757" t="s">
        <v>6046</v>
      </c>
      <c r="R757" t="s">
        <v>6047</v>
      </c>
      <c r="T757" t="s">
        <v>6048</v>
      </c>
    </row>
    <row r="758" spans="1:20">
      <c r="A758" t="s">
        <v>440</v>
      </c>
      <c r="B758">
        <v>58</v>
      </c>
      <c r="C758">
        <v>0</v>
      </c>
      <c r="D758">
        <v>0</v>
      </c>
      <c r="E758" s="4">
        <v>0</v>
      </c>
      <c r="F758" s="4">
        <v>0</v>
      </c>
      <c r="G758" s="4">
        <v>0</v>
      </c>
      <c r="H758">
        <v>0</v>
      </c>
      <c r="N758" t="s">
        <v>6049</v>
      </c>
      <c r="Q758" t="s">
        <v>6050</v>
      </c>
      <c r="T758" t="s">
        <v>6051</v>
      </c>
    </row>
    <row r="759" spans="1:20">
      <c r="A759" t="s">
        <v>440</v>
      </c>
      <c r="B759">
        <v>59</v>
      </c>
      <c r="C759">
        <v>0</v>
      </c>
      <c r="D759">
        <v>0</v>
      </c>
      <c r="E759" s="4">
        <v>0</v>
      </c>
      <c r="F759" s="4">
        <v>0</v>
      </c>
      <c r="G759" s="4">
        <v>0</v>
      </c>
      <c r="H759">
        <v>0</v>
      </c>
      <c r="N759" t="s">
        <v>6052</v>
      </c>
      <c r="Q759" t="s">
        <v>6053</v>
      </c>
      <c r="T759" t="s">
        <v>6054</v>
      </c>
    </row>
    <row r="760" spans="1:20">
      <c r="A760" t="s">
        <v>440</v>
      </c>
      <c r="B760">
        <v>60</v>
      </c>
      <c r="C760">
        <v>0</v>
      </c>
      <c r="D760">
        <v>0</v>
      </c>
      <c r="E760" s="4">
        <v>0</v>
      </c>
      <c r="F760" s="4">
        <v>0</v>
      </c>
      <c r="G760" s="4">
        <v>0</v>
      </c>
      <c r="H760">
        <v>0</v>
      </c>
      <c r="N760" t="s">
        <v>6055</v>
      </c>
      <c r="Q760" t="s">
        <v>6056</v>
      </c>
      <c r="T760" t="s">
        <v>6057</v>
      </c>
    </row>
    <row r="761" spans="1:20">
      <c r="A761" t="s">
        <v>440</v>
      </c>
      <c r="B761">
        <v>63</v>
      </c>
      <c r="C761">
        <v>0</v>
      </c>
      <c r="D761">
        <v>0</v>
      </c>
      <c r="E761" s="4">
        <v>0</v>
      </c>
      <c r="F761" s="4">
        <v>0</v>
      </c>
      <c r="G761" s="4">
        <v>0</v>
      </c>
      <c r="H761">
        <v>0</v>
      </c>
      <c r="N761" t="s">
        <v>6058</v>
      </c>
      <c r="Q761" t="s">
        <v>6059</v>
      </c>
      <c r="T761" t="s">
        <v>6060</v>
      </c>
    </row>
    <row r="762" spans="1:20">
      <c r="A762" t="s">
        <v>440</v>
      </c>
      <c r="B762">
        <v>65</v>
      </c>
      <c r="C762">
        <v>2</v>
      </c>
      <c r="D762">
        <v>2</v>
      </c>
      <c r="E762" s="4">
        <v>0</v>
      </c>
      <c r="F762" s="4">
        <v>1</v>
      </c>
      <c r="G762" s="4">
        <v>0</v>
      </c>
      <c r="H762">
        <v>2</v>
      </c>
      <c r="I762" t="s">
        <v>6061</v>
      </c>
      <c r="J762" t="s">
        <v>6062</v>
      </c>
      <c r="K762" t="s">
        <v>6061</v>
      </c>
      <c r="L762" t="s">
        <v>6063</v>
      </c>
      <c r="M762" t="s">
        <v>6061</v>
      </c>
      <c r="N762" t="s">
        <v>6064</v>
      </c>
      <c r="O762" t="s">
        <v>6065</v>
      </c>
      <c r="P762" t="s">
        <v>6066</v>
      </c>
      <c r="Q762" t="s">
        <v>6067</v>
      </c>
      <c r="R762" t="s">
        <v>6063</v>
      </c>
    </row>
    <row r="763" spans="1:20">
      <c r="A763" t="s">
        <v>440</v>
      </c>
      <c r="B763">
        <v>66</v>
      </c>
      <c r="C763">
        <v>0</v>
      </c>
      <c r="D763">
        <v>0</v>
      </c>
      <c r="E763" s="4">
        <v>0</v>
      </c>
      <c r="F763" s="4">
        <v>0</v>
      </c>
      <c r="G763" s="4">
        <v>0</v>
      </c>
      <c r="H763">
        <v>0</v>
      </c>
      <c r="N763" t="s">
        <v>6068</v>
      </c>
      <c r="Q763" t="s">
        <v>6069</v>
      </c>
      <c r="T763" t="s">
        <v>6070</v>
      </c>
    </row>
    <row r="764" spans="1:20">
      <c r="A764" t="s">
        <v>440</v>
      </c>
      <c r="B764">
        <v>69</v>
      </c>
      <c r="C764">
        <v>1</v>
      </c>
      <c r="D764">
        <v>0</v>
      </c>
      <c r="E764" s="4">
        <v>0</v>
      </c>
      <c r="F764" s="4">
        <v>1</v>
      </c>
      <c r="G764" s="4">
        <v>0</v>
      </c>
      <c r="H764">
        <v>1</v>
      </c>
      <c r="I764" t="s">
        <v>6071</v>
      </c>
      <c r="J764" t="s">
        <v>6072</v>
      </c>
      <c r="K764" t="s">
        <v>6073</v>
      </c>
      <c r="L764" t="s">
        <v>6071</v>
      </c>
      <c r="N764" t="s">
        <v>6074</v>
      </c>
      <c r="O764" t="s">
        <v>6072</v>
      </c>
      <c r="P764" t="s">
        <v>6075</v>
      </c>
      <c r="Q764" t="s">
        <v>6076</v>
      </c>
      <c r="R764" t="s">
        <v>6071</v>
      </c>
      <c r="T764" t="s">
        <v>6077</v>
      </c>
    </row>
    <row r="765" spans="1:20">
      <c r="A765" t="s">
        <v>440</v>
      </c>
      <c r="B765">
        <v>70</v>
      </c>
      <c r="C765">
        <v>0</v>
      </c>
      <c r="D765">
        <v>0</v>
      </c>
      <c r="E765" s="4">
        <v>0</v>
      </c>
      <c r="F765" s="4">
        <v>1</v>
      </c>
      <c r="G765" s="4">
        <v>0</v>
      </c>
      <c r="H765">
        <v>1</v>
      </c>
      <c r="I765" t="s">
        <v>6078</v>
      </c>
      <c r="L765" t="s">
        <v>6078</v>
      </c>
      <c r="N765" t="s">
        <v>6079</v>
      </c>
      <c r="O765" t="s">
        <v>6080</v>
      </c>
      <c r="P765" t="s">
        <v>6081</v>
      </c>
      <c r="Q765" t="s">
        <v>6082</v>
      </c>
      <c r="R765" t="s">
        <v>6078</v>
      </c>
      <c r="T765" t="s">
        <v>6083</v>
      </c>
    </row>
    <row r="766" spans="1:20">
      <c r="A766" t="s">
        <v>440</v>
      </c>
      <c r="B766">
        <v>71</v>
      </c>
      <c r="C766">
        <v>0</v>
      </c>
      <c r="D766">
        <v>0</v>
      </c>
      <c r="E766" s="4">
        <v>0</v>
      </c>
      <c r="F766" s="4">
        <v>0</v>
      </c>
      <c r="G766" s="4">
        <v>0</v>
      </c>
      <c r="H766">
        <v>0</v>
      </c>
      <c r="N766" t="s">
        <v>6084</v>
      </c>
      <c r="Q766" t="s">
        <v>6085</v>
      </c>
      <c r="T766" t="s">
        <v>6086</v>
      </c>
    </row>
    <row r="767" spans="1:20">
      <c r="A767" t="s">
        <v>440</v>
      </c>
      <c r="B767">
        <v>73</v>
      </c>
      <c r="C767">
        <v>1</v>
      </c>
      <c r="D767">
        <v>0</v>
      </c>
      <c r="E767" s="4">
        <v>0</v>
      </c>
      <c r="F767" s="4">
        <v>0</v>
      </c>
      <c r="G767" s="4">
        <v>0</v>
      </c>
      <c r="H767">
        <v>0</v>
      </c>
      <c r="K767" t="s">
        <v>6087</v>
      </c>
      <c r="N767" t="s">
        <v>6088</v>
      </c>
      <c r="Q767" t="s">
        <v>6089</v>
      </c>
      <c r="T767" t="s">
        <v>6090</v>
      </c>
    </row>
    <row r="768" spans="1:20">
      <c r="A768" t="s">
        <v>440</v>
      </c>
      <c r="B768">
        <v>75</v>
      </c>
      <c r="C768">
        <v>3</v>
      </c>
      <c r="D768">
        <v>1</v>
      </c>
      <c r="E768" s="4">
        <v>1</v>
      </c>
      <c r="F768" s="4">
        <v>2</v>
      </c>
      <c r="G768" s="4">
        <v>0</v>
      </c>
      <c r="H768">
        <v>3</v>
      </c>
      <c r="I768" t="s">
        <v>6091</v>
      </c>
      <c r="J768" t="s">
        <v>6092</v>
      </c>
      <c r="K768" t="s">
        <v>6093</v>
      </c>
      <c r="L768" t="s">
        <v>6091</v>
      </c>
      <c r="M768" t="s">
        <v>6094</v>
      </c>
      <c r="N768" t="s">
        <v>6095</v>
      </c>
      <c r="O768" t="s">
        <v>6096</v>
      </c>
      <c r="P768" t="s">
        <v>6097</v>
      </c>
      <c r="Q768" t="s">
        <v>6098</v>
      </c>
      <c r="R768" t="s">
        <v>6099</v>
      </c>
      <c r="S768" t="s">
        <v>6100</v>
      </c>
      <c r="T768" t="s">
        <v>6101</v>
      </c>
    </row>
    <row r="769" spans="1:20">
      <c r="A769" t="s">
        <v>440</v>
      </c>
      <c r="B769">
        <v>76</v>
      </c>
      <c r="C769">
        <v>1</v>
      </c>
      <c r="D769">
        <v>1</v>
      </c>
      <c r="E769" s="4">
        <v>0</v>
      </c>
      <c r="F769" s="4">
        <v>0</v>
      </c>
      <c r="G769" s="4">
        <v>0</v>
      </c>
      <c r="H769">
        <v>1</v>
      </c>
      <c r="I769" t="s">
        <v>6102</v>
      </c>
      <c r="J769" t="s">
        <v>6103</v>
      </c>
      <c r="K769" t="s">
        <v>6102</v>
      </c>
      <c r="L769" t="s">
        <v>6104</v>
      </c>
      <c r="M769" t="s">
        <v>6102</v>
      </c>
      <c r="N769" t="s">
        <v>6105</v>
      </c>
      <c r="O769" t="s">
        <v>6104</v>
      </c>
      <c r="P769" t="s">
        <v>6102</v>
      </c>
      <c r="Q769" t="s">
        <v>6106</v>
      </c>
      <c r="R769" t="s">
        <v>6104</v>
      </c>
      <c r="S769" t="s">
        <v>6102</v>
      </c>
      <c r="T769" t="s">
        <v>6107</v>
      </c>
    </row>
    <row r="770" spans="1:20">
      <c r="A770" t="s">
        <v>440</v>
      </c>
      <c r="B770">
        <v>89</v>
      </c>
      <c r="C770">
        <v>0</v>
      </c>
      <c r="D770">
        <v>0</v>
      </c>
      <c r="E770" s="4">
        <v>0</v>
      </c>
      <c r="F770" s="4">
        <v>0</v>
      </c>
      <c r="G770" s="4">
        <v>0</v>
      </c>
      <c r="H770">
        <v>0</v>
      </c>
      <c r="N770" t="s">
        <v>6108</v>
      </c>
      <c r="Q770" t="s">
        <v>6109</v>
      </c>
      <c r="T770" t="s">
        <v>6110</v>
      </c>
    </row>
    <row r="771" spans="1:20">
      <c r="A771" t="s">
        <v>440</v>
      </c>
      <c r="B771">
        <v>90</v>
      </c>
      <c r="C771">
        <v>2</v>
      </c>
      <c r="D771">
        <v>0</v>
      </c>
      <c r="E771" s="4">
        <v>0</v>
      </c>
      <c r="F771" s="4">
        <v>0</v>
      </c>
      <c r="G771" s="4">
        <v>0</v>
      </c>
      <c r="H771">
        <v>0</v>
      </c>
      <c r="K771" t="s">
        <v>6111</v>
      </c>
      <c r="N771" t="s">
        <v>6112</v>
      </c>
      <c r="Q771" t="s">
        <v>6113</v>
      </c>
      <c r="T771" t="s">
        <v>6114</v>
      </c>
    </row>
    <row r="772" spans="1:20">
      <c r="A772" t="s">
        <v>440</v>
      </c>
      <c r="B772">
        <v>91</v>
      </c>
      <c r="C772">
        <v>0</v>
      </c>
      <c r="D772">
        <v>0</v>
      </c>
      <c r="E772" s="4">
        <v>0</v>
      </c>
      <c r="F772" s="4">
        <v>0</v>
      </c>
      <c r="G772" s="4">
        <v>0</v>
      </c>
      <c r="H772">
        <v>0</v>
      </c>
      <c r="Q772" t="s">
        <v>6115</v>
      </c>
      <c r="T772" t="s">
        <v>6116</v>
      </c>
    </row>
    <row r="773" spans="1:20">
      <c r="A773" t="s">
        <v>440</v>
      </c>
      <c r="B773">
        <v>92</v>
      </c>
      <c r="C773">
        <v>0</v>
      </c>
      <c r="D773">
        <v>0</v>
      </c>
      <c r="E773" s="4">
        <v>0</v>
      </c>
      <c r="F773" s="4">
        <v>1</v>
      </c>
      <c r="G773" s="4">
        <v>0</v>
      </c>
      <c r="H773">
        <v>2</v>
      </c>
      <c r="I773" t="s">
        <v>6117</v>
      </c>
      <c r="L773" t="s">
        <v>6117</v>
      </c>
      <c r="N773" t="s">
        <v>6118</v>
      </c>
      <c r="O773" t="s">
        <v>6119</v>
      </c>
      <c r="P773" t="s">
        <v>6120</v>
      </c>
      <c r="Q773" t="s">
        <v>6121</v>
      </c>
      <c r="R773" t="s">
        <v>6117</v>
      </c>
      <c r="T773" t="s">
        <v>6122</v>
      </c>
    </row>
    <row r="774" spans="1:20">
      <c r="A774" t="s">
        <v>440</v>
      </c>
      <c r="B774">
        <v>96</v>
      </c>
      <c r="C774">
        <v>0</v>
      </c>
      <c r="D774">
        <v>0</v>
      </c>
      <c r="E774" s="4">
        <v>2</v>
      </c>
      <c r="F774" s="4">
        <v>0</v>
      </c>
      <c r="G774" s="4">
        <v>0</v>
      </c>
      <c r="H774">
        <v>2</v>
      </c>
      <c r="I774" t="s">
        <v>6123</v>
      </c>
      <c r="L774" t="s">
        <v>6124</v>
      </c>
      <c r="M774" t="s">
        <v>6125</v>
      </c>
      <c r="N774" t="s">
        <v>6124</v>
      </c>
      <c r="O774" t="s">
        <v>6123</v>
      </c>
      <c r="R774" t="s">
        <v>6123</v>
      </c>
    </row>
    <row r="775" spans="1:20">
      <c r="A775" t="s">
        <v>440</v>
      </c>
      <c r="B775">
        <v>98</v>
      </c>
      <c r="C775">
        <v>0</v>
      </c>
      <c r="D775">
        <v>0</v>
      </c>
      <c r="E775" s="4">
        <v>0</v>
      </c>
      <c r="F775" s="4">
        <v>0</v>
      </c>
      <c r="G775" s="4">
        <v>0</v>
      </c>
      <c r="H775">
        <v>0</v>
      </c>
      <c r="N775" t="s">
        <v>6126</v>
      </c>
      <c r="Q775" t="s">
        <v>6127</v>
      </c>
      <c r="T775" t="s">
        <v>6128</v>
      </c>
    </row>
    <row r="776" spans="1:20">
      <c r="A776" t="s">
        <v>440</v>
      </c>
      <c r="B776">
        <v>100</v>
      </c>
      <c r="C776">
        <v>8</v>
      </c>
      <c r="D776">
        <v>0</v>
      </c>
      <c r="E776" s="4">
        <v>3</v>
      </c>
      <c r="F776" s="4">
        <v>3</v>
      </c>
      <c r="G776" s="4">
        <v>0</v>
      </c>
      <c r="H776">
        <v>7</v>
      </c>
      <c r="I776" t="s">
        <v>6129</v>
      </c>
      <c r="J776" t="s">
        <v>6130</v>
      </c>
      <c r="K776" t="s">
        <v>6131</v>
      </c>
      <c r="L776" t="s">
        <v>6132</v>
      </c>
      <c r="M776" t="s">
        <v>6133</v>
      </c>
      <c r="N776" t="s">
        <v>6134</v>
      </c>
      <c r="O776" t="s">
        <v>6132</v>
      </c>
      <c r="P776" t="s">
        <v>6135</v>
      </c>
      <c r="Q776" t="s">
        <v>6136</v>
      </c>
      <c r="R776" t="s">
        <v>6129</v>
      </c>
      <c r="S776" t="s">
        <v>6137</v>
      </c>
      <c r="T776" t="s">
        <v>6138</v>
      </c>
    </row>
    <row r="777" spans="1:20">
      <c r="A777" t="s">
        <v>440</v>
      </c>
      <c r="B777">
        <v>101</v>
      </c>
      <c r="C777">
        <v>0</v>
      </c>
      <c r="D777">
        <v>0</v>
      </c>
      <c r="E777" s="4">
        <v>0</v>
      </c>
      <c r="F777" s="4">
        <v>0</v>
      </c>
      <c r="G777" s="4">
        <v>0</v>
      </c>
      <c r="H777">
        <v>2</v>
      </c>
      <c r="I777" t="s">
        <v>6139</v>
      </c>
      <c r="L777" t="s">
        <v>6139</v>
      </c>
      <c r="M777" t="s">
        <v>6140</v>
      </c>
      <c r="N777" t="s">
        <v>6141</v>
      </c>
      <c r="O777" t="s">
        <v>6139</v>
      </c>
      <c r="P777" t="s">
        <v>6140</v>
      </c>
      <c r="Q777" t="s">
        <v>6142</v>
      </c>
      <c r="R777" t="s">
        <v>6139</v>
      </c>
      <c r="S777" t="s">
        <v>6140</v>
      </c>
      <c r="T777" t="s">
        <v>6143</v>
      </c>
    </row>
    <row r="778" spans="1:20">
      <c r="A778" t="s">
        <v>578</v>
      </c>
      <c r="B778">
        <v>22</v>
      </c>
      <c r="C778">
        <v>1</v>
      </c>
      <c r="D778">
        <v>1</v>
      </c>
      <c r="E778" s="4">
        <v>0</v>
      </c>
      <c r="F778" s="4">
        <v>0</v>
      </c>
      <c r="G778" s="4">
        <v>0</v>
      </c>
      <c r="H778">
        <v>1</v>
      </c>
      <c r="I778" t="s">
        <v>6144</v>
      </c>
      <c r="J778" t="s">
        <v>6145</v>
      </c>
      <c r="K778" t="s">
        <v>6144</v>
      </c>
      <c r="L778" t="s">
        <v>6146</v>
      </c>
      <c r="O778" t="s">
        <v>6146</v>
      </c>
      <c r="R778" t="s">
        <v>6146</v>
      </c>
    </row>
    <row r="779" spans="1:20">
      <c r="A779" t="s">
        <v>578</v>
      </c>
      <c r="B779">
        <v>24</v>
      </c>
      <c r="C779">
        <v>0</v>
      </c>
      <c r="D779">
        <v>0</v>
      </c>
      <c r="E779" s="4">
        <v>0</v>
      </c>
      <c r="F779" s="4">
        <v>0</v>
      </c>
      <c r="G779" s="4">
        <v>0</v>
      </c>
      <c r="H779">
        <v>0</v>
      </c>
      <c r="N779" t="s">
        <v>6147</v>
      </c>
      <c r="Q779" t="s">
        <v>6148</v>
      </c>
      <c r="T779" t="s">
        <v>6149</v>
      </c>
    </row>
    <row r="780" spans="1:20">
      <c r="A780" t="s">
        <v>578</v>
      </c>
      <c r="B780">
        <v>25</v>
      </c>
      <c r="C780">
        <v>0</v>
      </c>
      <c r="D780">
        <v>0</v>
      </c>
      <c r="E780" s="4">
        <v>0</v>
      </c>
      <c r="F780" s="4">
        <v>0</v>
      </c>
      <c r="G780" s="4">
        <v>0</v>
      </c>
      <c r="H780">
        <v>0</v>
      </c>
      <c r="N780" t="s">
        <v>6150</v>
      </c>
      <c r="Q780" t="s">
        <v>6151</v>
      </c>
      <c r="T780" t="s">
        <v>6152</v>
      </c>
    </row>
    <row r="781" spans="1:20">
      <c r="A781" t="s">
        <v>578</v>
      </c>
      <c r="B781">
        <v>32</v>
      </c>
      <c r="C781">
        <v>0</v>
      </c>
      <c r="D781">
        <v>0</v>
      </c>
      <c r="E781" s="4">
        <v>0</v>
      </c>
      <c r="F781" s="4">
        <v>0</v>
      </c>
      <c r="G781" s="4">
        <v>0</v>
      </c>
      <c r="H781">
        <v>0</v>
      </c>
      <c r="N781" t="s">
        <v>6153</v>
      </c>
    </row>
    <row r="782" spans="1:20">
      <c r="A782" t="s">
        <v>578</v>
      </c>
      <c r="B782">
        <v>36</v>
      </c>
      <c r="C782">
        <v>1</v>
      </c>
      <c r="D782">
        <v>0</v>
      </c>
      <c r="E782" s="4">
        <v>0</v>
      </c>
      <c r="F782" s="4">
        <v>0</v>
      </c>
      <c r="G782" s="4">
        <v>0</v>
      </c>
      <c r="H782">
        <v>0</v>
      </c>
      <c r="K782" t="s">
        <v>6154</v>
      </c>
      <c r="N782" t="s">
        <v>6155</v>
      </c>
      <c r="Q782" t="s">
        <v>6156</v>
      </c>
      <c r="T782" t="s">
        <v>6157</v>
      </c>
    </row>
    <row r="783" spans="1:20">
      <c r="A783" t="s">
        <v>578</v>
      </c>
      <c r="B783">
        <v>39</v>
      </c>
      <c r="C783">
        <v>0</v>
      </c>
      <c r="D783">
        <v>0</v>
      </c>
      <c r="E783" s="4">
        <v>0</v>
      </c>
      <c r="F783" s="4">
        <v>0</v>
      </c>
      <c r="G783" s="4">
        <v>0</v>
      </c>
      <c r="H783">
        <v>0</v>
      </c>
      <c r="N783" t="s">
        <v>6158</v>
      </c>
      <c r="Q783" t="s">
        <v>6159</v>
      </c>
      <c r="T783" t="s">
        <v>6160</v>
      </c>
    </row>
    <row r="784" spans="1:20">
      <c r="A784" t="s">
        <v>578</v>
      </c>
      <c r="B784">
        <v>48</v>
      </c>
      <c r="C784">
        <v>1</v>
      </c>
      <c r="D784">
        <v>0</v>
      </c>
      <c r="E784" s="4">
        <v>0</v>
      </c>
      <c r="F784" s="4">
        <v>0</v>
      </c>
      <c r="G784" s="4">
        <v>0</v>
      </c>
      <c r="H784">
        <v>0</v>
      </c>
      <c r="K784" t="s">
        <v>6161</v>
      </c>
      <c r="N784" t="s">
        <v>6162</v>
      </c>
      <c r="Q784" t="s">
        <v>6163</v>
      </c>
      <c r="T784" t="s">
        <v>6164</v>
      </c>
    </row>
    <row r="785" spans="1:20">
      <c r="A785" t="s">
        <v>578</v>
      </c>
      <c r="B785">
        <v>51</v>
      </c>
      <c r="C785">
        <v>0</v>
      </c>
      <c r="D785">
        <v>0</v>
      </c>
      <c r="E785" s="4">
        <v>0</v>
      </c>
      <c r="F785" s="4">
        <v>0</v>
      </c>
      <c r="G785" s="4">
        <v>0</v>
      </c>
      <c r="H785">
        <v>0</v>
      </c>
      <c r="Q785" t="s">
        <v>6165</v>
      </c>
      <c r="T785" t="s">
        <v>6166</v>
      </c>
    </row>
    <row r="786" spans="1:20">
      <c r="A786" t="s">
        <v>578</v>
      </c>
      <c r="B786">
        <v>52</v>
      </c>
      <c r="C786">
        <v>0</v>
      </c>
      <c r="D786">
        <v>0</v>
      </c>
      <c r="E786" s="4">
        <v>0</v>
      </c>
      <c r="F786" s="4">
        <v>0</v>
      </c>
      <c r="G786" s="4">
        <v>0</v>
      </c>
      <c r="H786">
        <v>0</v>
      </c>
    </row>
    <row r="787" spans="1:20">
      <c r="A787" t="s">
        <v>578</v>
      </c>
      <c r="B787">
        <v>58</v>
      </c>
      <c r="C787">
        <v>0</v>
      </c>
      <c r="D787">
        <v>0</v>
      </c>
      <c r="E787" s="4">
        <v>0</v>
      </c>
      <c r="F787" s="4">
        <v>0</v>
      </c>
      <c r="G787" s="4">
        <v>0</v>
      </c>
      <c r="H787">
        <v>0</v>
      </c>
      <c r="N787" t="s">
        <v>6167</v>
      </c>
      <c r="Q787" t="s">
        <v>6168</v>
      </c>
      <c r="T787" t="s">
        <v>6169</v>
      </c>
    </row>
    <row r="788" spans="1:20">
      <c r="A788" t="s">
        <v>578</v>
      </c>
      <c r="B788">
        <v>59</v>
      </c>
      <c r="C788">
        <v>0</v>
      </c>
      <c r="D788">
        <v>0</v>
      </c>
      <c r="E788" s="4">
        <v>0</v>
      </c>
      <c r="F788" s="4">
        <v>0</v>
      </c>
      <c r="G788" s="4">
        <v>0</v>
      </c>
      <c r="H788">
        <v>0</v>
      </c>
      <c r="N788" t="s">
        <v>6170</v>
      </c>
      <c r="Q788" t="s">
        <v>6171</v>
      </c>
      <c r="T788" t="s">
        <v>6172</v>
      </c>
    </row>
    <row r="789" spans="1:20">
      <c r="A789" t="s">
        <v>578</v>
      </c>
      <c r="B789">
        <v>60</v>
      </c>
      <c r="C789">
        <v>1</v>
      </c>
      <c r="D789">
        <v>0</v>
      </c>
      <c r="E789" s="4">
        <v>0</v>
      </c>
      <c r="F789" s="4">
        <v>0</v>
      </c>
      <c r="G789" s="4">
        <v>0</v>
      </c>
      <c r="H789">
        <v>0</v>
      </c>
      <c r="K789" t="s">
        <v>6173</v>
      </c>
      <c r="N789" t="s">
        <v>6174</v>
      </c>
      <c r="Q789" t="s">
        <v>6175</v>
      </c>
      <c r="T789" t="s">
        <v>6176</v>
      </c>
    </row>
    <row r="790" spans="1:20">
      <c r="A790" t="s">
        <v>578</v>
      </c>
      <c r="B790">
        <v>62</v>
      </c>
      <c r="C790">
        <v>0</v>
      </c>
      <c r="D790">
        <v>0</v>
      </c>
      <c r="E790" s="4">
        <v>0</v>
      </c>
      <c r="F790" s="4">
        <v>0</v>
      </c>
      <c r="G790" s="4">
        <v>0</v>
      </c>
      <c r="H790">
        <v>0</v>
      </c>
    </row>
    <row r="791" spans="1:20">
      <c r="A791" t="s">
        <v>578</v>
      </c>
      <c r="B791">
        <v>67</v>
      </c>
      <c r="C791">
        <v>2</v>
      </c>
      <c r="D791">
        <v>1</v>
      </c>
      <c r="E791" s="4">
        <v>0</v>
      </c>
      <c r="F791" s="4">
        <v>1</v>
      </c>
      <c r="G791" s="4">
        <v>0</v>
      </c>
      <c r="H791">
        <v>1</v>
      </c>
      <c r="I791" t="s">
        <v>6177</v>
      </c>
      <c r="J791" t="s">
        <v>6178</v>
      </c>
      <c r="K791" t="s">
        <v>6179</v>
      </c>
      <c r="L791" t="s">
        <v>6180</v>
      </c>
      <c r="M791" t="s">
        <v>6177</v>
      </c>
      <c r="N791" t="s">
        <v>6181</v>
      </c>
      <c r="O791" t="s">
        <v>6177</v>
      </c>
      <c r="P791" t="s">
        <v>6182</v>
      </c>
      <c r="Q791" t="s">
        <v>6183</v>
      </c>
      <c r="R791" t="s">
        <v>6180</v>
      </c>
      <c r="S791" t="s">
        <v>6177</v>
      </c>
      <c r="T791" t="s">
        <v>6184</v>
      </c>
    </row>
    <row r="792" spans="1:20">
      <c r="A792" t="s">
        <v>578</v>
      </c>
      <c r="B792">
        <v>70</v>
      </c>
      <c r="C792">
        <v>1</v>
      </c>
      <c r="D792">
        <v>1</v>
      </c>
      <c r="E792" s="4">
        <v>0</v>
      </c>
      <c r="F792" s="4">
        <v>0</v>
      </c>
      <c r="G792" s="4">
        <v>0</v>
      </c>
      <c r="H792">
        <v>1</v>
      </c>
      <c r="I792" t="s">
        <v>6185</v>
      </c>
      <c r="J792" t="s">
        <v>6186</v>
      </c>
      <c r="K792" t="s">
        <v>6185</v>
      </c>
      <c r="L792" t="s">
        <v>6187</v>
      </c>
      <c r="M792" t="s">
        <v>6185</v>
      </c>
      <c r="N792" t="s">
        <v>6188</v>
      </c>
      <c r="O792" t="s">
        <v>6187</v>
      </c>
      <c r="P792" t="s">
        <v>6185</v>
      </c>
      <c r="Q792" t="s">
        <v>6189</v>
      </c>
      <c r="R792" t="s">
        <v>6187</v>
      </c>
    </row>
    <row r="793" spans="1:20">
      <c r="A793" t="s">
        <v>578</v>
      </c>
      <c r="B793">
        <v>71</v>
      </c>
      <c r="C793">
        <v>0</v>
      </c>
      <c r="D793">
        <v>0</v>
      </c>
      <c r="E793" s="4">
        <v>0</v>
      </c>
      <c r="F793" s="4">
        <v>0</v>
      </c>
      <c r="G793" s="4">
        <v>0</v>
      </c>
      <c r="H793">
        <v>0</v>
      </c>
      <c r="N793" t="s">
        <v>6190</v>
      </c>
      <c r="Q793" t="s">
        <v>6191</v>
      </c>
      <c r="T793" t="s">
        <v>6192</v>
      </c>
    </row>
    <row r="794" spans="1:20">
      <c r="A794" t="s">
        <v>578</v>
      </c>
      <c r="B794">
        <v>73</v>
      </c>
      <c r="C794">
        <v>1</v>
      </c>
      <c r="D794">
        <v>0</v>
      </c>
      <c r="E794" s="4">
        <v>2</v>
      </c>
      <c r="F794" s="4">
        <v>0</v>
      </c>
      <c r="G794" s="4">
        <v>0</v>
      </c>
      <c r="H794">
        <v>2</v>
      </c>
      <c r="I794" t="s">
        <v>6193</v>
      </c>
      <c r="J794" t="s">
        <v>6194</v>
      </c>
      <c r="K794" t="s">
        <v>6195</v>
      </c>
      <c r="L794" t="s">
        <v>6194</v>
      </c>
      <c r="M794" t="s">
        <v>6196</v>
      </c>
      <c r="N794" t="s">
        <v>6197</v>
      </c>
      <c r="O794" t="s">
        <v>6193</v>
      </c>
      <c r="P794" t="s">
        <v>6194</v>
      </c>
      <c r="Q794" t="s">
        <v>6198</v>
      </c>
      <c r="R794" t="s">
        <v>6193</v>
      </c>
      <c r="S794" t="s">
        <v>6194</v>
      </c>
      <c r="T794" t="s">
        <v>6199</v>
      </c>
    </row>
    <row r="795" spans="1:20">
      <c r="A795" t="s">
        <v>578</v>
      </c>
      <c r="B795">
        <v>76</v>
      </c>
      <c r="C795">
        <v>1</v>
      </c>
      <c r="D795">
        <v>0</v>
      </c>
      <c r="E795" s="4">
        <v>1</v>
      </c>
      <c r="F795" s="4">
        <v>0</v>
      </c>
      <c r="G795" s="4">
        <v>0</v>
      </c>
      <c r="H795">
        <v>2</v>
      </c>
      <c r="I795" t="s">
        <v>6200</v>
      </c>
      <c r="K795" t="s">
        <v>6201</v>
      </c>
      <c r="L795" t="s">
        <v>6202</v>
      </c>
      <c r="M795" t="s">
        <v>6203</v>
      </c>
      <c r="N795" t="s">
        <v>6204</v>
      </c>
      <c r="O795" t="s">
        <v>6200</v>
      </c>
      <c r="P795" t="s">
        <v>6205</v>
      </c>
      <c r="Q795" t="s">
        <v>6206</v>
      </c>
      <c r="R795" t="s">
        <v>6200</v>
      </c>
      <c r="S795" t="s">
        <v>6205</v>
      </c>
      <c r="T795" t="s">
        <v>6207</v>
      </c>
    </row>
    <row r="796" spans="1:20">
      <c r="A796" t="s">
        <v>578</v>
      </c>
      <c r="B796">
        <v>77</v>
      </c>
      <c r="C796">
        <v>0</v>
      </c>
      <c r="D796">
        <v>0</v>
      </c>
      <c r="E796" s="4">
        <v>0</v>
      </c>
      <c r="F796" s="4">
        <v>0</v>
      </c>
      <c r="G796" s="4">
        <v>0</v>
      </c>
      <c r="H796">
        <v>1</v>
      </c>
      <c r="I796" t="s">
        <v>6208</v>
      </c>
      <c r="L796" t="s">
        <v>6208</v>
      </c>
      <c r="M796" t="s">
        <v>6209</v>
      </c>
      <c r="N796" t="s">
        <v>6210</v>
      </c>
      <c r="O796" t="s">
        <v>6208</v>
      </c>
      <c r="P796" t="s">
        <v>6209</v>
      </c>
      <c r="Q796" t="s">
        <v>6211</v>
      </c>
      <c r="R796" t="s">
        <v>6208</v>
      </c>
    </row>
    <row r="797" spans="1:20">
      <c r="A797" t="s">
        <v>578</v>
      </c>
      <c r="B797">
        <v>81</v>
      </c>
      <c r="C797">
        <v>0</v>
      </c>
      <c r="D797">
        <v>0</v>
      </c>
      <c r="E797" s="4">
        <v>0</v>
      </c>
      <c r="F797" s="4">
        <v>0</v>
      </c>
      <c r="G797" s="4">
        <v>0</v>
      </c>
      <c r="H797">
        <v>0</v>
      </c>
      <c r="N797" t="s">
        <v>6212</v>
      </c>
      <c r="Q797" t="s">
        <v>6213</v>
      </c>
      <c r="T797" t="s">
        <v>6214</v>
      </c>
    </row>
    <row r="798" spans="1:20">
      <c r="A798" t="s">
        <v>578</v>
      </c>
      <c r="B798">
        <v>83</v>
      </c>
      <c r="C798">
        <v>0</v>
      </c>
      <c r="D798">
        <v>0</v>
      </c>
      <c r="E798" s="4">
        <v>0</v>
      </c>
      <c r="F798" s="4">
        <v>0</v>
      </c>
      <c r="G798" s="4">
        <v>0</v>
      </c>
      <c r="H798">
        <v>0</v>
      </c>
      <c r="Q798" t="s">
        <v>6215</v>
      </c>
      <c r="T798" t="s">
        <v>6215</v>
      </c>
    </row>
    <row r="799" spans="1:20">
      <c r="A799" t="s">
        <v>578</v>
      </c>
      <c r="B799">
        <v>85</v>
      </c>
      <c r="C799">
        <v>0</v>
      </c>
      <c r="D799">
        <v>0</v>
      </c>
      <c r="E799" s="4">
        <v>0</v>
      </c>
      <c r="F799" s="4">
        <v>0</v>
      </c>
      <c r="G799" s="4">
        <v>0</v>
      </c>
      <c r="H799">
        <v>0</v>
      </c>
      <c r="N799" t="s">
        <v>6216</v>
      </c>
    </row>
    <row r="800" spans="1:20">
      <c r="A800" t="s">
        <v>578</v>
      </c>
      <c r="B800">
        <v>88</v>
      </c>
      <c r="C800">
        <v>2</v>
      </c>
      <c r="D800">
        <v>1</v>
      </c>
      <c r="E800" s="4">
        <v>0</v>
      </c>
      <c r="F800" s="4">
        <v>0</v>
      </c>
      <c r="G800" s="4">
        <v>0</v>
      </c>
      <c r="H800">
        <v>2</v>
      </c>
      <c r="I800" t="s">
        <v>6217</v>
      </c>
      <c r="J800" t="s">
        <v>6218</v>
      </c>
      <c r="K800" t="s">
        <v>6219</v>
      </c>
      <c r="L800" t="s">
        <v>6220</v>
      </c>
      <c r="M800" t="s">
        <v>6221</v>
      </c>
      <c r="N800" t="s">
        <v>6222</v>
      </c>
      <c r="O800" t="s">
        <v>6220</v>
      </c>
      <c r="Q800" t="s">
        <v>6223</v>
      </c>
      <c r="R800" t="s">
        <v>6220</v>
      </c>
      <c r="T800" t="s">
        <v>6224</v>
      </c>
    </row>
    <row r="801" spans="1:20">
      <c r="A801" t="s">
        <v>578</v>
      </c>
      <c r="B801">
        <v>89</v>
      </c>
      <c r="C801">
        <v>5</v>
      </c>
      <c r="D801">
        <v>0</v>
      </c>
      <c r="E801" s="4">
        <v>5</v>
      </c>
      <c r="F801" s="4">
        <v>0</v>
      </c>
      <c r="G801" s="4">
        <v>0</v>
      </c>
      <c r="H801">
        <v>9</v>
      </c>
      <c r="I801" t="s">
        <v>6225</v>
      </c>
      <c r="K801" t="s">
        <v>6226</v>
      </c>
      <c r="L801" t="s">
        <v>6227</v>
      </c>
      <c r="M801" t="s">
        <v>6228</v>
      </c>
      <c r="N801" t="s">
        <v>6229</v>
      </c>
      <c r="O801" t="s">
        <v>6225</v>
      </c>
      <c r="P801" t="s">
        <v>6230</v>
      </c>
      <c r="Q801" t="s">
        <v>6231</v>
      </c>
      <c r="R801" t="s">
        <v>6225</v>
      </c>
      <c r="S801" t="s">
        <v>6230</v>
      </c>
      <c r="T801" t="s">
        <v>6232</v>
      </c>
    </row>
    <row r="802" spans="1:20">
      <c r="A802" t="s">
        <v>578</v>
      </c>
      <c r="B802">
        <v>92</v>
      </c>
      <c r="C802">
        <v>1</v>
      </c>
      <c r="D802">
        <v>0</v>
      </c>
      <c r="E802" s="4">
        <v>0</v>
      </c>
      <c r="F802" s="4">
        <v>0</v>
      </c>
      <c r="G802" s="4">
        <v>0</v>
      </c>
      <c r="H802">
        <v>0</v>
      </c>
      <c r="K802" t="s">
        <v>6233</v>
      </c>
      <c r="N802" t="s">
        <v>6234</v>
      </c>
      <c r="Q802" t="s">
        <v>6235</v>
      </c>
      <c r="T802" t="s">
        <v>6236</v>
      </c>
    </row>
    <row r="803" spans="1:20">
      <c r="A803" t="s">
        <v>578</v>
      </c>
      <c r="B803">
        <v>94</v>
      </c>
      <c r="C803">
        <v>0</v>
      </c>
      <c r="D803">
        <v>0</v>
      </c>
      <c r="E803" s="4">
        <v>0</v>
      </c>
      <c r="F803" s="4">
        <v>0</v>
      </c>
      <c r="G803" s="4">
        <v>0</v>
      </c>
      <c r="H803">
        <v>0</v>
      </c>
    </row>
    <row r="804" spans="1:20">
      <c r="A804" t="s">
        <v>578</v>
      </c>
      <c r="B804">
        <v>96</v>
      </c>
      <c r="C804">
        <v>0</v>
      </c>
      <c r="D804">
        <v>0</v>
      </c>
      <c r="E804" s="4">
        <v>0</v>
      </c>
      <c r="F804" s="4">
        <v>0</v>
      </c>
      <c r="G804" s="4">
        <v>0</v>
      </c>
      <c r="H804">
        <v>0</v>
      </c>
      <c r="Q804" t="s">
        <v>6237</v>
      </c>
      <c r="T804" t="s">
        <v>6238</v>
      </c>
    </row>
    <row r="805" spans="1:20">
      <c r="A805" t="s">
        <v>578</v>
      </c>
      <c r="B805">
        <v>98</v>
      </c>
      <c r="C805">
        <v>0</v>
      </c>
      <c r="D805">
        <v>0</v>
      </c>
      <c r="E805" s="4">
        <v>1</v>
      </c>
      <c r="F805" s="4">
        <v>0</v>
      </c>
      <c r="G805" s="4">
        <v>0</v>
      </c>
      <c r="H805">
        <v>1</v>
      </c>
      <c r="I805" t="s">
        <v>6239</v>
      </c>
      <c r="L805" t="s">
        <v>6240</v>
      </c>
      <c r="M805" t="s">
        <v>6241</v>
      </c>
      <c r="N805" t="s">
        <v>6240</v>
      </c>
      <c r="O805" t="s">
        <v>6239</v>
      </c>
      <c r="P805" t="s">
        <v>6240</v>
      </c>
      <c r="Q805" t="s">
        <v>6242</v>
      </c>
      <c r="R805" t="s">
        <v>6239</v>
      </c>
    </row>
    <row r="806" spans="1:20">
      <c r="A806" t="s">
        <v>578</v>
      </c>
      <c r="B806">
        <v>101</v>
      </c>
      <c r="C806">
        <v>1</v>
      </c>
      <c r="D806">
        <v>1</v>
      </c>
      <c r="E806" s="4">
        <v>0</v>
      </c>
      <c r="F806" s="4">
        <v>0</v>
      </c>
      <c r="G806" s="4">
        <v>0</v>
      </c>
      <c r="H806">
        <v>4</v>
      </c>
      <c r="I806" t="s">
        <v>6243</v>
      </c>
      <c r="J806" t="s">
        <v>6244</v>
      </c>
      <c r="K806" t="s">
        <v>6245</v>
      </c>
      <c r="L806" t="s">
        <v>6246</v>
      </c>
      <c r="O806" t="s">
        <v>6246</v>
      </c>
      <c r="Q806" t="s">
        <v>6247</v>
      </c>
      <c r="R806" t="s">
        <v>6246</v>
      </c>
    </row>
    <row r="807" spans="1:20">
      <c r="A807" t="s">
        <v>1111</v>
      </c>
      <c r="B807">
        <v>9</v>
      </c>
      <c r="C807">
        <v>0</v>
      </c>
      <c r="D807">
        <v>0</v>
      </c>
      <c r="E807" s="4">
        <v>0</v>
      </c>
      <c r="F807" s="4">
        <v>0</v>
      </c>
      <c r="G807" s="4">
        <v>0</v>
      </c>
      <c r="H807">
        <v>3</v>
      </c>
      <c r="I807" t="s">
        <v>6248</v>
      </c>
      <c r="L807" t="s">
        <v>6248</v>
      </c>
      <c r="O807" t="s">
        <v>6248</v>
      </c>
      <c r="R807" t="s">
        <v>6248</v>
      </c>
    </row>
    <row r="808" spans="1:20">
      <c r="A808" t="s">
        <v>1111</v>
      </c>
      <c r="B808">
        <v>12</v>
      </c>
      <c r="C808">
        <v>0</v>
      </c>
      <c r="D808">
        <v>0</v>
      </c>
      <c r="E808" s="4">
        <v>0</v>
      </c>
      <c r="F808" s="4">
        <v>0</v>
      </c>
      <c r="G808" s="4">
        <v>0</v>
      </c>
      <c r="H808">
        <v>0</v>
      </c>
      <c r="N808" t="s">
        <v>6249</v>
      </c>
      <c r="Q808" t="s">
        <v>6250</v>
      </c>
      <c r="T808" t="s">
        <v>6251</v>
      </c>
    </row>
    <row r="809" spans="1:20">
      <c r="A809" t="s">
        <v>1111</v>
      </c>
      <c r="B809">
        <v>14</v>
      </c>
      <c r="C809">
        <v>0</v>
      </c>
      <c r="D809">
        <v>0</v>
      </c>
      <c r="E809" s="4">
        <v>0</v>
      </c>
      <c r="F809" s="4">
        <v>0</v>
      </c>
      <c r="G809" s="4">
        <v>0</v>
      </c>
      <c r="H809">
        <v>3</v>
      </c>
      <c r="I809" t="s">
        <v>6252</v>
      </c>
      <c r="L809" t="s">
        <v>6252</v>
      </c>
      <c r="M809" t="s">
        <v>6253</v>
      </c>
      <c r="N809" t="s">
        <v>6254</v>
      </c>
      <c r="O809" t="s">
        <v>6252</v>
      </c>
      <c r="P809" t="s">
        <v>6253</v>
      </c>
      <c r="Q809" t="s">
        <v>6255</v>
      </c>
      <c r="R809" t="s">
        <v>6252</v>
      </c>
      <c r="S809" t="s">
        <v>6253</v>
      </c>
      <c r="T809" t="s">
        <v>6256</v>
      </c>
    </row>
    <row r="810" spans="1:20">
      <c r="A810" t="s">
        <v>1111</v>
      </c>
      <c r="B810">
        <v>16</v>
      </c>
      <c r="C810">
        <v>0</v>
      </c>
      <c r="D810">
        <v>0</v>
      </c>
      <c r="E810" s="4">
        <v>0</v>
      </c>
      <c r="F810" s="4">
        <v>0</v>
      </c>
      <c r="G810" s="4">
        <v>0</v>
      </c>
      <c r="H810">
        <v>1</v>
      </c>
      <c r="I810" t="s">
        <v>6257</v>
      </c>
      <c r="L810" t="s">
        <v>6257</v>
      </c>
      <c r="N810" t="s">
        <v>6258</v>
      </c>
      <c r="O810" t="s">
        <v>6257</v>
      </c>
      <c r="Q810" t="s">
        <v>6259</v>
      </c>
      <c r="R810" t="s">
        <v>6257</v>
      </c>
      <c r="T810" t="s">
        <v>6260</v>
      </c>
    </row>
    <row r="811" spans="1:20">
      <c r="A811" t="s">
        <v>1111</v>
      </c>
      <c r="B811">
        <v>25</v>
      </c>
      <c r="C811">
        <v>1</v>
      </c>
      <c r="D811">
        <v>0</v>
      </c>
      <c r="E811" s="4">
        <v>0</v>
      </c>
      <c r="F811" s="4">
        <v>0</v>
      </c>
      <c r="G811" s="4">
        <v>0</v>
      </c>
      <c r="H811">
        <v>0</v>
      </c>
      <c r="K811" t="s">
        <v>6261</v>
      </c>
      <c r="N811" t="s">
        <v>6262</v>
      </c>
      <c r="Q811" t="s">
        <v>6263</v>
      </c>
      <c r="T811" t="s">
        <v>6264</v>
      </c>
    </row>
    <row r="812" spans="1:20">
      <c r="A812" t="s">
        <v>1111</v>
      </c>
      <c r="B812">
        <v>27</v>
      </c>
      <c r="C812">
        <v>0</v>
      </c>
      <c r="D812">
        <v>0</v>
      </c>
      <c r="E812" s="4">
        <v>0</v>
      </c>
      <c r="F812" s="4">
        <v>0</v>
      </c>
      <c r="G812" s="4">
        <v>0</v>
      </c>
      <c r="H812">
        <v>1</v>
      </c>
      <c r="I812" t="s">
        <v>6265</v>
      </c>
      <c r="L812" t="s">
        <v>6265</v>
      </c>
      <c r="M812" t="s">
        <v>6266</v>
      </c>
      <c r="N812" t="s">
        <v>6267</v>
      </c>
      <c r="O812" t="s">
        <v>6265</v>
      </c>
      <c r="Q812" t="s">
        <v>6268</v>
      </c>
      <c r="R812" t="s">
        <v>6265</v>
      </c>
      <c r="S812" t="s">
        <v>6266</v>
      </c>
      <c r="T812" t="s">
        <v>6269</v>
      </c>
    </row>
    <row r="813" spans="1:20">
      <c r="A813" t="s">
        <v>1111</v>
      </c>
      <c r="B813">
        <v>47</v>
      </c>
      <c r="C813">
        <v>1</v>
      </c>
      <c r="D813">
        <v>0</v>
      </c>
      <c r="E813" s="4">
        <v>0</v>
      </c>
      <c r="F813" s="4">
        <v>0</v>
      </c>
      <c r="G813" s="4">
        <v>0</v>
      </c>
      <c r="H813">
        <v>0</v>
      </c>
      <c r="K813" t="s">
        <v>6270</v>
      </c>
      <c r="Q813" t="s">
        <v>6271</v>
      </c>
      <c r="T813" t="s">
        <v>6272</v>
      </c>
    </row>
    <row r="814" spans="1:20">
      <c r="A814" t="s">
        <v>1111</v>
      </c>
      <c r="B814">
        <v>51</v>
      </c>
      <c r="C814">
        <v>0</v>
      </c>
      <c r="D814">
        <v>0</v>
      </c>
      <c r="E814" s="4">
        <v>0</v>
      </c>
      <c r="F814" s="4">
        <v>0</v>
      </c>
      <c r="G814" s="4">
        <v>0</v>
      </c>
      <c r="H814">
        <v>0</v>
      </c>
      <c r="T814" t="s">
        <v>6273</v>
      </c>
    </row>
    <row r="815" spans="1:20">
      <c r="A815" t="s">
        <v>1111</v>
      </c>
      <c r="B815">
        <v>53</v>
      </c>
      <c r="C815">
        <v>2</v>
      </c>
      <c r="D815">
        <v>0</v>
      </c>
      <c r="E815" s="4">
        <v>2</v>
      </c>
      <c r="F815" s="4">
        <v>0</v>
      </c>
      <c r="G815" s="4">
        <v>0</v>
      </c>
      <c r="H815">
        <v>2</v>
      </c>
      <c r="I815" t="s">
        <v>6274</v>
      </c>
      <c r="J815" t="s">
        <v>6275</v>
      </c>
      <c r="K815" t="s">
        <v>6276</v>
      </c>
      <c r="L815" t="s">
        <v>6275</v>
      </c>
      <c r="M815" t="s">
        <v>6277</v>
      </c>
      <c r="N815" t="s">
        <v>6278</v>
      </c>
      <c r="O815" t="s">
        <v>6274</v>
      </c>
      <c r="Q815" t="s">
        <v>6279</v>
      </c>
      <c r="R815" t="s">
        <v>6274</v>
      </c>
      <c r="T815" t="s">
        <v>6280</v>
      </c>
    </row>
    <row r="816" spans="1:20">
      <c r="A816" t="s">
        <v>1111</v>
      </c>
      <c r="B816">
        <v>55</v>
      </c>
      <c r="C816">
        <v>0</v>
      </c>
      <c r="D816">
        <v>0</v>
      </c>
      <c r="E816" s="4">
        <v>0</v>
      </c>
      <c r="F816" s="4">
        <v>0</v>
      </c>
      <c r="G816" s="4">
        <v>0</v>
      </c>
      <c r="H816">
        <v>0</v>
      </c>
      <c r="N816" t="s">
        <v>6281</v>
      </c>
      <c r="T816" t="s">
        <v>6282</v>
      </c>
    </row>
    <row r="817" spans="1:20">
      <c r="A817" t="s">
        <v>1111</v>
      </c>
      <c r="B817">
        <v>61</v>
      </c>
      <c r="C817">
        <v>0</v>
      </c>
      <c r="D817">
        <v>0</v>
      </c>
      <c r="E817" s="4">
        <v>0</v>
      </c>
      <c r="F817" s="4">
        <v>0</v>
      </c>
      <c r="G817" s="4">
        <v>0</v>
      </c>
      <c r="H817">
        <v>0</v>
      </c>
      <c r="N817" t="s">
        <v>6283</v>
      </c>
      <c r="Q817" t="s">
        <v>6284</v>
      </c>
      <c r="T817" t="s">
        <v>6285</v>
      </c>
    </row>
    <row r="818" spans="1:20">
      <c r="A818" t="s">
        <v>1111</v>
      </c>
      <c r="B818">
        <v>73</v>
      </c>
      <c r="C818">
        <v>0</v>
      </c>
      <c r="D818">
        <v>0</v>
      </c>
      <c r="E818" s="4">
        <v>0</v>
      </c>
      <c r="F818" s="4">
        <v>0</v>
      </c>
      <c r="G818" s="4">
        <v>0</v>
      </c>
      <c r="H818">
        <v>0</v>
      </c>
      <c r="Q818" t="s">
        <v>6286</v>
      </c>
      <c r="T818" t="s">
        <v>6287</v>
      </c>
    </row>
    <row r="819" spans="1:20">
      <c r="A819" t="s">
        <v>1111</v>
      </c>
      <c r="B819">
        <v>77</v>
      </c>
      <c r="C819">
        <v>0</v>
      </c>
      <c r="D819">
        <v>0</v>
      </c>
      <c r="E819" s="4">
        <v>1</v>
      </c>
      <c r="F819" s="4">
        <v>0</v>
      </c>
      <c r="G819" s="4">
        <v>0</v>
      </c>
      <c r="H819">
        <v>3</v>
      </c>
      <c r="I819" t="s">
        <v>6288</v>
      </c>
      <c r="L819" t="s">
        <v>6289</v>
      </c>
      <c r="M819" t="s">
        <v>6290</v>
      </c>
      <c r="N819" t="s">
        <v>6291</v>
      </c>
      <c r="O819" t="s">
        <v>6288</v>
      </c>
      <c r="P819" t="s">
        <v>6292</v>
      </c>
      <c r="Q819" t="s">
        <v>6293</v>
      </c>
      <c r="R819" t="s">
        <v>6288</v>
      </c>
      <c r="S819" t="s">
        <v>6292</v>
      </c>
      <c r="T819" t="s">
        <v>6294</v>
      </c>
    </row>
    <row r="820" spans="1:20">
      <c r="A820" t="s">
        <v>1111</v>
      </c>
      <c r="B820">
        <v>78</v>
      </c>
      <c r="C820">
        <v>0</v>
      </c>
      <c r="D820">
        <v>0</v>
      </c>
      <c r="E820" s="4">
        <v>0</v>
      </c>
      <c r="F820" s="4">
        <v>0</v>
      </c>
      <c r="G820" s="4">
        <v>0</v>
      </c>
      <c r="H820">
        <v>0</v>
      </c>
    </row>
    <row r="821" spans="1:20">
      <c r="A821" t="s">
        <v>1111</v>
      </c>
      <c r="B821">
        <v>79</v>
      </c>
      <c r="C821">
        <v>0</v>
      </c>
      <c r="D821">
        <v>0</v>
      </c>
      <c r="E821" s="4">
        <v>0</v>
      </c>
      <c r="F821" s="4">
        <v>0</v>
      </c>
      <c r="G821" s="4">
        <v>0</v>
      </c>
      <c r="H821">
        <v>0</v>
      </c>
      <c r="Q821" t="s">
        <v>6295</v>
      </c>
      <c r="T821" t="s">
        <v>6296</v>
      </c>
    </row>
    <row r="822" spans="1:20">
      <c r="A822" t="s">
        <v>1111</v>
      </c>
      <c r="B822">
        <v>80</v>
      </c>
      <c r="C822">
        <v>0</v>
      </c>
      <c r="D822">
        <v>0</v>
      </c>
      <c r="E822" s="4">
        <v>0</v>
      </c>
      <c r="F822" s="4">
        <v>0</v>
      </c>
      <c r="G822" s="4">
        <v>0</v>
      </c>
      <c r="H822">
        <v>0</v>
      </c>
    </row>
    <row r="823" spans="1:20">
      <c r="A823" t="s">
        <v>1111</v>
      </c>
      <c r="B823">
        <v>81</v>
      </c>
      <c r="C823">
        <v>3</v>
      </c>
      <c r="D823">
        <v>0</v>
      </c>
      <c r="E823" s="4">
        <v>2</v>
      </c>
      <c r="F823" s="4">
        <v>0</v>
      </c>
      <c r="G823" s="4">
        <v>0</v>
      </c>
      <c r="H823">
        <v>3</v>
      </c>
      <c r="I823" t="s">
        <v>6297</v>
      </c>
      <c r="K823" t="s">
        <v>6298</v>
      </c>
      <c r="L823" t="s">
        <v>6299</v>
      </c>
      <c r="M823" t="s">
        <v>6300</v>
      </c>
      <c r="N823" t="s">
        <v>6301</v>
      </c>
      <c r="O823" t="s">
        <v>6297</v>
      </c>
      <c r="Q823" t="s">
        <v>6302</v>
      </c>
      <c r="R823" t="s">
        <v>6297</v>
      </c>
      <c r="T823" t="s">
        <v>6303</v>
      </c>
    </row>
    <row r="824" spans="1:20">
      <c r="A824" t="s">
        <v>1111</v>
      </c>
      <c r="B824">
        <v>82</v>
      </c>
      <c r="C824">
        <v>0</v>
      </c>
      <c r="D824">
        <v>0</v>
      </c>
      <c r="E824" s="4">
        <v>0</v>
      </c>
      <c r="F824" s="4">
        <v>0</v>
      </c>
      <c r="G824" s="4">
        <v>0</v>
      </c>
      <c r="H824">
        <v>0</v>
      </c>
      <c r="N824" t="s">
        <v>6304</v>
      </c>
      <c r="Q824" t="s">
        <v>6305</v>
      </c>
      <c r="T824" t="s">
        <v>6306</v>
      </c>
    </row>
    <row r="825" spans="1:20">
      <c r="A825" t="s">
        <v>1111</v>
      </c>
      <c r="B825">
        <v>83</v>
      </c>
      <c r="C825">
        <v>1</v>
      </c>
      <c r="D825">
        <v>0</v>
      </c>
      <c r="E825" s="4">
        <v>0</v>
      </c>
      <c r="F825" s="4">
        <v>0</v>
      </c>
      <c r="G825" s="4">
        <v>0</v>
      </c>
      <c r="H825">
        <v>0</v>
      </c>
      <c r="K825" t="s">
        <v>6307</v>
      </c>
      <c r="N825" t="s">
        <v>6308</v>
      </c>
      <c r="Q825" t="s">
        <v>6309</v>
      </c>
      <c r="T825" t="s">
        <v>6310</v>
      </c>
    </row>
    <row r="826" spans="1:20">
      <c r="A826" t="s">
        <v>1111</v>
      </c>
      <c r="B826">
        <v>84</v>
      </c>
      <c r="C826">
        <v>4</v>
      </c>
      <c r="D826">
        <v>0</v>
      </c>
      <c r="E826" s="4">
        <v>0</v>
      </c>
      <c r="F826" s="4">
        <v>2</v>
      </c>
      <c r="G826" s="4">
        <v>0</v>
      </c>
      <c r="H826">
        <v>5</v>
      </c>
      <c r="I826" t="s">
        <v>6311</v>
      </c>
      <c r="K826" t="s">
        <v>6312</v>
      </c>
      <c r="L826" t="s">
        <v>6311</v>
      </c>
      <c r="N826" t="s">
        <v>6313</v>
      </c>
      <c r="O826" t="s">
        <v>6314</v>
      </c>
      <c r="P826" t="s">
        <v>6315</v>
      </c>
      <c r="Q826" t="s">
        <v>6316</v>
      </c>
      <c r="R826" t="s">
        <v>6311</v>
      </c>
      <c r="T826" t="s">
        <v>6317</v>
      </c>
    </row>
    <row r="827" spans="1:20">
      <c r="A827" t="s">
        <v>760</v>
      </c>
      <c r="B827">
        <v>9</v>
      </c>
      <c r="C827">
        <v>0</v>
      </c>
      <c r="D827">
        <v>0</v>
      </c>
      <c r="E827" s="4">
        <v>0</v>
      </c>
      <c r="F827" s="4">
        <v>0</v>
      </c>
      <c r="G827" s="4">
        <v>0</v>
      </c>
      <c r="H827">
        <v>0</v>
      </c>
      <c r="N827" t="s">
        <v>6318</v>
      </c>
      <c r="Q827" t="s">
        <v>6319</v>
      </c>
    </row>
    <row r="828" spans="1:20">
      <c r="A828" t="s">
        <v>760</v>
      </c>
      <c r="B828">
        <v>10</v>
      </c>
      <c r="C828">
        <v>0</v>
      </c>
      <c r="D828">
        <v>0</v>
      </c>
      <c r="E828" s="4">
        <v>0</v>
      </c>
      <c r="F828" s="4">
        <v>0</v>
      </c>
      <c r="G828" s="4">
        <v>0</v>
      </c>
      <c r="H828">
        <v>0</v>
      </c>
      <c r="N828" t="s">
        <v>6320</v>
      </c>
      <c r="Q828" t="s">
        <v>6321</v>
      </c>
      <c r="T828" t="s">
        <v>6322</v>
      </c>
    </row>
    <row r="829" spans="1:20">
      <c r="A829" t="s">
        <v>760</v>
      </c>
      <c r="B829">
        <v>12</v>
      </c>
      <c r="C829">
        <v>2</v>
      </c>
      <c r="D829">
        <v>1</v>
      </c>
      <c r="E829" s="4">
        <v>0</v>
      </c>
      <c r="F829" s="4">
        <v>0</v>
      </c>
      <c r="G829" s="4">
        <v>0</v>
      </c>
      <c r="H829">
        <v>2</v>
      </c>
      <c r="I829" t="s">
        <v>6323</v>
      </c>
      <c r="J829" t="s">
        <v>6324</v>
      </c>
      <c r="K829" t="s">
        <v>6325</v>
      </c>
      <c r="L829" t="s">
        <v>6326</v>
      </c>
      <c r="M829" t="s">
        <v>6327</v>
      </c>
      <c r="N829" t="s">
        <v>6328</v>
      </c>
      <c r="O829" t="s">
        <v>6326</v>
      </c>
      <c r="P829" t="s">
        <v>6327</v>
      </c>
      <c r="Q829" t="s">
        <v>6329</v>
      </c>
      <c r="R829" t="s">
        <v>6326</v>
      </c>
      <c r="S829" t="s">
        <v>6327</v>
      </c>
      <c r="T829" t="s">
        <v>6330</v>
      </c>
    </row>
    <row r="830" spans="1:20">
      <c r="A830" t="s">
        <v>760</v>
      </c>
      <c r="B830">
        <v>13</v>
      </c>
      <c r="C830">
        <v>0</v>
      </c>
      <c r="D830">
        <v>0</v>
      </c>
      <c r="E830" s="4">
        <v>0</v>
      </c>
      <c r="F830" s="4">
        <v>0</v>
      </c>
      <c r="G830" s="4">
        <v>0</v>
      </c>
      <c r="H830">
        <v>1</v>
      </c>
      <c r="I830" t="s">
        <v>6331</v>
      </c>
      <c r="L830" t="s">
        <v>6331</v>
      </c>
      <c r="O830" t="s">
        <v>6331</v>
      </c>
      <c r="P830" t="s">
        <v>6332</v>
      </c>
      <c r="Q830" t="s">
        <v>6333</v>
      </c>
      <c r="R830" t="s">
        <v>6331</v>
      </c>
    </row>
    <row r="831" spans="1:20">
      <c r="A831" t="s">
        <v>760</v>
      </c>
      <c r="B831">
        <v>14</v>
      </c>
      <c r="C831">
        <v>0</v>
      </c>
      <c r="D831">
        <v>0</v>
      </c>
      <c r="E831" s="4">
        <v>1</v>
      </c>
      <c r="F831" s="4">
        <v>0</v>
      </c>
      <c r="G831" s="4">
        <v>0</v>
      </c>
      <c r="H831">
        <v>1</v>
      </c>
      <c r="I831" t="s">
        <v>6334</v>
      </c>
      <c r="L831" t="s">
        <v>6335</v>
      </c>
      <c r="M831" t="s">
        <v>6336</v>
      </c>
      <c r="N831" t="s">
        <v>6337</v>
      </c>
      <c r="O831" t="s">
        <v>6334</v>
      </c>
      <c r="P831" t="s">
        <v>6335</v>
      </c>
      <c r="Q831" t="s">
        <v>6338</v>
      </c>
      <c r="R831" t="s">
        <v>6334</v>
      </c>
      <c r="T831" t="s">
        <v>6339</v>
      </c>
    </row>
    <row r="832" spans="1:20">
      <c r="A832" t="s">
        <v>760</v>
      </c>
      <c r="B832">
        <v>15</v>
      </c>
      <c r="C832">
        <v>0</v>
      </c>
      <c r="D832">
        <v>0</v>
      </c>
      <c r="E832" s="4">
        <v>0</v>
      </c>
      <c r="F832" s="4">
        <v>0</v>
      </c>
      <c r="G832" s="4">
        <v>0</v>
      </c>
      <c r="H832">
        <v>0</v>
      </c>
      <c r="N832" t="s">
        <v>6340</v>
      </c>
      <c r="Q832" t="s">
        <v>6341</v>
      </c>
      <c r="T832" t="s">
        <v>6342</v>
      </c>
    </row>
    <row r="833" spans="1:20">
      <c r="A833" t="s">
        <v>760</v>
      </c>
      <c r="B833">
        <v>20</v>
      </c>
      <c r="C833">
        <v>0</v>
      </c>
      <c r="D833">
        <v>0</v>
      </c>
      <c r="E833" s="4">
        <v>0</v>
      </c>
      <c r="F833" s="4">
        <v>0</v>
      </c>
      <c r="G833" s="4">
        <v>0</v>
      </c>
      <c r="H833">
        <v>0</v>
      </c>
      <c r="N833" t="s">
        <v>6343</v>
      </c>
      <c r="Q833" t="s">
        <v>6344</v>
      </c>
      <c r="T833" t="s">
        <v>6345</v>
      </c>
    </row>
    <row r="834" spans="1:20">
      <c r="A834" t="s">
        <v>760</v>
      </c>
      <c r="B834">
        <v>27</v>
      </c>
      <c r="C834">
        <v>1</v>
      </c>
      <c r="D834">
        <v>0</v>
      </c>
      <c r="E834" s="4">
        <v>0</v>
      </c>
      <c r="F834" s="4">
        <v>0</v>
      </c>
      <c r="G834" s="4">
        <v>0</v>
      </c>
      <c r="H834">
        <v>0</v>
      </c>
      <c r="K834" t="s">
        <v>6346</v>
      </c>
      <c r="N834" t="s">
        <v>6347</v>
      </c>
      <c r="Q834" t="s">
        <v>6348</v>
      </c>
      <c r="T834" t="s">
        <v>6349</v>
      </c>
    </row>
    <row r="835" spans="1:20">
      <c r="A835" t="s">
        <v>760</v>
      </c>
      <c r="B835">
        <v>30</v>
      </c>
      <c r="C835">
        <v>0</v>
      </c>
      <c r="D835">
        <v>0</v>
      </c>
      <c r="E835" s="4">
        <v>0</v>
      </c>
      <c r="F835" s="4">
        <v>0</v>
      </c>
      <c r="G835" s="4">
        <v>0</v>
      </c>
      <c r="H835">
        <v>0</v>
      </c>
      <c r="N835" t="s">
        <v>6350</v>
      </c>
      <c r="Q835" t="s">
        <v>6351</v>
      </c>
      <c r="T835" t="s">
        <v>6352</v>
      </c>
    </row>
    <row r="836" spans="1:20">
      <c r="A836" t="s">
        <v>760</v>
      </c>
      <c r="B836">
        <v>35</v>
      </c>
      <c r="C836">
        <v>2</v>
      </c>
      <c r="D836">
        <v>0</v>
      </c>
      <c r="E836" s="4">
        <v>3</v>
      </c>
      <c r="F836" s="4">
        <v>2</v>
      </c>
      <c r="G836" s="4">
        <v>0</v>
      </c>
      <c r="H836">
        <v>6</v>
      </c>
      <c r="I836" t="s">
        <v>6353</v>
      </c>
      <c r="K836" t="s">
        <v>6354</v>
      </c>
      <c r="L836" t="s">
        <v>6355</v>
      </c>
      <c r="M836" t="s">
        <v>6356</v>
      </c>
      <c r="N836" t="s">
        <v>6357</v>
      </c>
      <c r="O836" t="s">
        <v>6358</v>
      </c>
      <c r="P836" t="s">
        <v>6359</v>
      </c>
      <c r="Q836" t="s">
        <v>6360</v>
      </c>
      <c r="R836" t="s">
        <v>6353</v>
      </c>
      <c r="S836" t="s">
        <v>6361</v>
      </c>
      <c r="T836" t="s">
        <v>6362</v>
      </c>
    </row>
    <row r="837" spans="1:20">
      <c r="A837" t="s">
        <v>760</v>
      </c>
      <c r="B837">
        <v>36</v>
      </c>
      <c r="C837">
        <v>1</v>
      </c>
      <c r="D837">
        <v>0</v>
      </c>
      <c r="E837" s="4">
        <v>0</v>
      </c>
      <c r="F837" s="4">
        <v>0</v>
      </c>
      <c r="G837" s="4">
        <v>0</v>
      </c>
      <c r="H837">
        <v>0</v>
      </c>
      <c r="K837" t="s">
        <v>6363</v>
      </c>
      <c r="N837" t="s">
        <v>6364</v>
      </c>
      <c r="Q837" t="s">
        <v>6365</v>
      </c>
      <c r="T837" t="s">
        <v>6366</v>
      </c>
    </row>
    <row r="838" spans="1:20">
      <c r="A838" t="s">
        <v>760</v>
      </c>
      <c r="B838">
        <v>37</v>
      </c>
      <c r="C838">
        <v>0</v>
      </c>
      <c r="D838">
        <v>0</v>
      </c>
      <c r="E838" s="4">
        <v>0</v>
      </c>
      <c r="F838" s="4">
        <v>0</v>
      </c>
      <c r="G838" s="4">
        <v>0</v>
      </c>
      <c r="H838">
        <v>0</v>
      </c>
      <c r="N838" t="s">
        <v>6367</v>
      </c>
      <c r="Q838" t="s">
        <v>6368</v>
      </c>
      <c r="T838" t="s">
        <v>6369</v>
      </c>
    </row>
    <row r="839" spans="1:20">
      <c r="A839" t="s">
        <v>760</v>
      </c>
      <c r="B839">
        <v>46</v>
      </c>
      <c r="C839">
        <v>1</v>
      </c>
      <c r="D839">
        <v>1</v>
      </c>
      <c r="E839" s="4">
        <v>0</v>
      </c>
      <c r="F839" s="4">
        <v>0</v>
      </c>
      <c r="G839" s="4">
        <v>0</v>
      </c>
      <c r="H839">
        <v>1</v>
      </c>
      <c r="I839" t="s">
        <v>6370</v>
      </c>
      <c r="J839" t="s">
        <v>6371</v>
      </c>
      <c r="K839" t="s">
        <v>6370</v>
      </c>
      <c r="L839" t="s">
        <v>6372</v>
      </c>
      <c r="N839" t="s">
        <v>6373</v>
      </c>
      <c r="O839" t="s">
        <v>6372</v>
      </c>
      <c r="Q839" t="s">
        <v>6374</v>
      </c>
      <c r="R839" t="s">
        <v>6372</v>
      </c>
      <c r="T839" t="s">
        <v>6375</v>
      </c>
    </row>
    <row r="840" spans="1:20">
      <c r="A840" t="s">
        <v>760</v>
      </c>
      <c r="B840">
        <v>53</v>
      </c>
      <c r="C840">
        <v>0</v>
      </c>
      <c r="D840">
        <v>0</v>
      </c>
      <c r="E840" s="4">
        <v>0</v>
      </c>
      <c r="F840" s="4">
        <v>0</v>
      </c>
      <c r="G840" s="4">
        <v>0</v>
      </c>
      <c r="H840">
        <v>0</v>
      </c>
      <c r="N840" t="s">
        <v>6376</v>
      </c>
      <c r="Q840" t="s">
        <v>6376</v>
      </c>
      <c r="T840" t="s">
        <v>6376</v>
      </c>
    </row>
    <row r="841" spans="1:20">
      <c r="A841" t="s">
        <v>760</v>
      </c>
      <c r="B841">
        <v>54</v>
      </c>
      <c r="C841">
        <v>0</v>
      </c>
      <c r="D841">
        <v>0</v>
      </c>
      <c r="E841" s="4">
        <v>0</v>
      </c>
      <c r="F841" s="4">
        <v>0</v>
      </c>
      <c r="G841" s="4">
        <v>0</v>
      </c>
      <c r="H841">
        <v>1</v>
      </c>
      <c r="I841" t="s">
        <v>6377</v>
      </c>
      <c r="L841" t="s">
        <v>6377</v>
      </c>
      <c r="O841" t="s">
        <v>6377</v>
      </c>
      <c r="Q841" t="s">
        <v>6378</v>
      </c>
      <c r="R841" t="s">
        <v>6377</v>
      </c>
      <c r="T841" t="s">
        <v>6379</v>
      </c>
    </row>
    <row r="842" spans="1:20">
      <c r="A842" t="s">
        <v>760</v>
      </c>
      <c r="B842">
        <v>55</v>
      </c>
      <c r="C842">
        <v>0</v>
      </c>
      <c r="D842">
        <v>0</v>
      </c>
      <c r="E842" s="4">
        <v>0</v>
      </c>
      <c r="F842" s="4">
        <v>0</v>
      </c>
      <c r="G842" s="4">
        <v>0</v>
      </c>
      <c r="H842">
        <v>3</v>
      </c>
      <c r="I842" t="s">
        <v>6380</v>
      </c>
      <c r="L842" t="s">
        <v>6380</v>
      </c>
      <c r="M842" t="s">
        <v>6381</v>
      </c>
      <c r="N842" t="s">
        <v>6382</v>
      </c>
      <c r="O842" t="s">
        <v>6380</v>
      </c>
      <c r="P842" t="s">
        <v>6383</v>
      </c>
      <c r="Q842" t="s">
        <v>6384</v>
      </c>
      <c r="R842" t="s">
        <v>6380</v>
      </c>
      <c r="S842" t="s">
        <v>6381</v>
      </c>
      <c r="T842" t="s">
        <v>6385</v>
      </c>
    </row>
    <row r="843" spans="1:20">
      <c r="A843" t="s">
        <v>760</v>
      </c>
      <c r="B843">
        <v>57</v>
      </c>
      <c r="C843">
        <v>3</v>
      </c>
      <c r="D843">
        <v>0</v>
      </c>
      <c r="E843" s="4">
        <v>0</v>
      </c>
      <c r="F843" s="4">
        <v>1</v>
      </c>
      <c r="G843" s="4">
        <v>0</v>
      </c>
      <c r="H843">
        <v>1</v>
      </c>
      <c r="I843" t="s">
        <v>6386</v>
      </c>
      <c r="J843" t="s">
        <v>6387</v>
      </c>
      <c r="K843" t="s">
        <v>6388</v>
      </c>
      <c r="L843" t="s">
        <v>6386</v>
      </c>
      <c r="N843" t="s">
        <v>6389</v>
      </c>
      <c r="O843" t="s">
        <v>6387</v>
      </c>
      <c r="P843" t="s">
        <v>6390</v>
      </c>
      <c r="Q843" t="s">
        <v>6391</v>
      </c>
      <c r="R843" t="s">
        <v>6386</v>
      </c>
      <c r="T843" t="s">
        <v>6392</v>
      </c>
    </row>
    <row r="844" spans="1:20">
      <c r="A844" t="s">
        <v>760</v>
      </c>
      <c r="B844">
        <v>60</v>
      </c>
      <c r="C844">
        <v>0</v>
      </c>
      <c r="D844">
        <v>0</v>
      </c>
      <c r="E844" s="4">
        <v>0</v>
      </c>
      <c r="F844" s="4">
        <v>0</v>
      </c>
      <c r="G844" s="4">
        <v>0</v>
      </c>
      <c r="H844">
        <v>0</v>
      </c>
      <c r="N844" t="s">
        <v>6393</v>
      </c>
      <c r="Q844" t="s">
        <v>6394</v>
      </c>
      <c r="T844" t="s">
        <v>6395</v>
      </c>
    </row>
    <row r="845" spans="1:20">
      <c r="A845" t="s">
        <v>760</v>
      </c>
      <c r="B845">
        <v>61</v>
      </c>
      <c r="C845">
        <v>0</v>
      </c>
      <c r="D845">
        <v>0</v>
      </c>
      <c r="E845" s="4">
        <v>0</v>
      </c>
      <c r="F845" s="4">
        <v>0</v>
      </c>
      <c r="G845" s="4">
        <v>0</v>
      </c>
      <c r="H845">
        <v>1</v>
      </c>
      <c r="I845" t="s">
        <v>6396</v>
      </c>
      <c r="L845" t="s">
        <v>6396</v>
      </c>
      <c r="M845" t="s">
        <v>6397</v>
      </c>
      <c r="N845" t="s">
        <v>6398</v>
      </c>
      <c r="O845" t="s">
        <v>6396</v>
      </c>
      <c r="P845" t="s">
        <v>6397</v>
      </c>
      <c r="Q845" t="s">
        <v>6399</v>
      </c>
      <c r="R845" t="s">
        <v>6396</v>
      </c>
      <c r="S845" t="s">
        <v>6397</v>
      </c>
      <c r="T845" t="s">
        <v>6400</v>
      </c>
    </row>
    <row r="846" spans="1:20">
      <c r="A846" t="s">
        <v>760</v>
      </c>
      <c r="B846">
        <v>62</v>
      </c>
      <c r="C846">
        <v>1</v>
      </c>
      <c r="D846">
        <v>0</v>
      </c>
      <c r="E846" s="4">
        <v>0</v>
      </c>
      <c r="F846" s="4">
        <v>0</v>
      </c>
      <c r="G846" s="4">
        <v>0</v>
      </c>
      <c r="H846">
        <v>0</v>
      </c>
      <c r="K846" t="s">
        <v>6401</v>
      </c>
      <c r="N846" t="s">
        <v>6402</v>
      </c>
      <c r="Q846" t="s">
        <v>6403</v>
      </c>
      <c r="T846" t="s">
        <v>6404</v>
      </c>
    </row>
    <row r="847" spans="1:20">
      <c r="A847" t="s">
        <v>760</v>
      </c>
      <c r="B847">
        <v>65</v>
      </c>
      <c r="C847">
        <v>0</v>
      </c>
      <c r="D847">
        <v>0</v>
      </c>
      <c r="E847" s="4">
        <v>0</v>
      </c>
      <c r="F847" s="4">
        <v>0</v>
      </c>
      <c r="G847" s="4">
        <v>0</v>
      </c>
      <c r="H847">
        <v>0</v>
      </c>
      <c r="N847" t="s">
        <v>6405</v>
      </c>
      <c r="Q847" t="s">
        <v>6406</v>
      </c>
      <c r="T847" t="s">
        <v>6407</v>
      </c>
    </row>
    <row r="848" spans="1:20">
      <c r="A848" t="s">
        <v>760</v>
      </c>
      <c r="B848">
        <v>72</v>
      </c>
      <c r="C848">
        <v>0</v>
      </c>
      <c r="D848">
        <v>0</v>
      </c>
      <c r="E848" s="4">
        <v>0</v>
      </c>
      <c r="F848" s="4">
        <v>0</v>
      </c>
      <c r="G848" s="4">
        <v>0</v>
      </c>
      <c r="H848">
        <v>0</v>
      </c>
      <c r="N848" t="s">
        <v>6408</v>
      </c>
      <c r="Q848" t="s">
        <v>6409</v>
      </c>
      <c r="T848" t="s">
        <v>6410</v>
      </c>
    </row>
    <row r="849" spans="1:20">
      <c r="A849" t="s">
        <v>760</v>
      </c>
      <c r="B849">
        <v>73</v>
      </c>
      <c r="C849">
        <v>5</v>
      </c>
      <c r="D849">
        <v>0</v>
      </c>
      <c r="E849" s="4">
        <v>2</v>
      </c>
      <c r="F849" s="4">
        <v>1</v>
      </c>
      <c r="G849" s="4">
        <v>0</v>
      </c>
      <c r="H849">
        <v>3</v>
      </c>
      <c r="I849" t="s">
        <v>6411</v>
      </c>
      <c r="J849" t="s">
        <v>6412</v>
      </c>
      <c r="K849" t="s">
        <v>6413</v>
      </c>
      <c r="L849" t="s">
        <v>6414</v>
      </c>
      <c r="M849" t="s">
        <v>6415</v>
      </c>
      <c r="N849" t="s">
        <v>6416</v>
      </c>
      <c r="O849" t="s">
        <v>6417</v>
      </c>
      <c r="P849" t="s">
        <v>6418</v>
      </c>
      <c r="Q849" t="s">
        <v>6419</v>
      </c>
      <c r="R849" t="s">
        <v>6411</v>
      </c>
      <c r="S849" t="s">
        <v>6412</v>
      </c>
      <c r="T849" t="s">
        <v>6420</v>
      </c>
    </row>
    <row r="850" spans="1:20">
      <c r="A850" t="s">
        <v>760</v>
      </c>
      <c r="B850">
        <v>77</v>
      </c>
      <c r="C850">
        <v>6</v>
      </c>
      <c r="D850">
        <v>2</v>
      </c>
      <c r="E850" s="4">
        <v>0</v>
      </c>
      <c r="F850" s="4">
        <v>0</v>
      </c>
      <c r="G850" s="4">
        <v>0</v>
      </c>
      <c r="H850">
        <v>4</v>
      </c>
      <c r="I850" t="s">
        <v>6421</v>
      </c>
      <c r="J850" t="s">
        <v>6422</v>
      </c>
      <c r="K850" t="s">
        <v>6423</v>
      </c>
      <c r="L850" t="s">
        <v>6424</v>
      </c>
      <c r="M850" t="s">
        <v>6425</v>
      </c>
      <c r="N850" t="s">
        <v>6426</v>
      </c>
      <c r="O850" t="s">
        <v>6424</v>
      </c>
      <c r="P850" t="s">
        <v>6425</v>
      </c>
      <c r="Q850" t="s">
        <v>6427</v>
      </c>
      <c r="R850" t="s">
        <v>6424</v>
      </c>
      <c r="S850" t="s">
        <v>6425</v>
      </c>
      <c r="T850" t="s">
        <v>6428</v>
      </c>
    </row>
    <row r="851" spans="1:20">
      <c r="A851" t="s">
        <v>760</v>
      </c>
      <c r="B851">
        <v>79</v>
      </c>
      <c r="C851">
        <v>0</v>
      </c>
      <c r="D851">
        <v>0</v>
      </c>
      <c r="E851" s="4">
        <v>1</v>
      </c>
      <c r="F851" s="4">
        <v>0</v>
      </c>
      <c r="G851" s="4">
        <v>0</v>
      </c>
      <c r="H851">
        <v>2</v>
      </c>
      <c r="I851" t="s">
        <v>6429</v>
      </c>
      <c r="L851" t="s">
        <v>6430</v>
      </c>
      <c r="M851" t="s">
        <v>6431</v>
      </c>
      <c r="N851" t="s">
        <v>6432</v>
      </c>
      <c r="O851" t="s">
        <v>6429</v>
      </c>
      <c r="P851" t="s">
        <v>6433</v>
      </c>
      <c r="Q851" t="s">
        <v>6434</v>
      </c>
      <c r="R851" t="s">
        <v>6429</v>
      </c>
      <c r="S851" t="s">
        <v>6433</v>
      </c>
      <c r="T851" t="s">
        <v>6435</v>
      </c>
    </row>
    <row r="852" spans="1:20">
      <c r="A852" t="s">
        <v>760</v>
      </c>
      <c r="B852">
        <v>83</v>
      </c>
      <c r="C852">
        <v>0</v>
      </c>
      <c r="D852">
        <v>0</v>
      </c>
      <c r="E852" s="4">
        <v>0</v>
      </c>
      <c r="F852" s="4">
        <v>0</v>
      </c>
      <c r="G852" s="4">
        <v>0</v>
      </c>
      <c r="H852">
        <v>1</v>
      </c>
      <c r="I852" t="s">
        <v>6436</v>
      </c>
      <c r="L852" t="s">
        <v>6436</v>
      </c>
      <c r="M852" t="s">
        <v>6437</v>
      </c>
      <c r="N852" t="s">
        <v>6438</v>
      </c>
      <c r="O852" t="s">
        <v>6436</v>
      </c>
      <c r="R852" t="s">
        <v>6436</v>
      </c>
    </row>
    <row r="853" spans="1:20">
      <c r="A853" t="s">
        <v>868</v>
      </c>
      <c r="B853">
        <v>0</v>
      </c>
      <c r="C853">
        <v>0</v>
      </c>
      <c r="D853">
        <v>0</v>
      </c>
      <c r="E853" s="4">
        <v>0</v>
      </c>
      <c r="F853" s="4">
        <v>0</v>
      </c>
      <c r="G853" s="4">
        <v>0</v>
      </c>
      <c r="H853">
        <v>1</v>
      </c>
      <c r="I853" t="s">
        <v>6439</v>
      </c>
      <c r="L853" t="s">
        <v>6439</v>
      </c>
      <c r="M853" t="s">
        <v>6440</v>
      </c>
      <c r="N853" t="s">
        <v>6441</v>
      </c>
      <c r="O853" t="s">
        <v>6439</v>
      </c>
      <c r="P853" t="s">
        <v>6440</v>
      </c>
      <c r="Q853" t="s">
        <v>6442</v>
      </c>
      <c r="R853" t="s">
        <v>6439</v>
      </c>
      <c r="S853" t="s">
        <v>6440</v>
      </c>
      <c r="T853" t="s">
        <v>6443</v>
      </c>
    </row>
    <row r="854" spans="1:20">
      <c r="A854" t="s">
        <v>868</v>
      </c>
      <c r="B854">
        <v>2</v>
      </c>
      <c r="C854">
        <v>0</v>
      </c>
      <c r="D854">
        <v>0</v>
      </c>
      <c r="E854" s="4">
        <v>0</v>
      </c>
      <c r="F854" s="4">
        <v>0</v>
      </c>
      <c r="G854" s="4">
        <v>0</v>
      </c>
      <c r="H854">
        <v>0</v>
      </c>
      <c r="N854" t="s">
        <v>6444</v>
      </c>
      <c r="Q854" t="s">
        <v>6445</v>
      </c>
      <c r="T854" t="s">
        <v>6446</v>
      </c>
    </row>
    <row r="855" spans="1:20">
      <c r="A855" t="s">
        <v>868</v>
      </c>
      <c r="B855">
        <v>6</v>
      </c>
      <c r="C855">
        <v>0</v>
      </c>
      <c r="D855">
        <v>0</v>
      </c>
      <c r="E855" s="4">
        <v>0</v>
      </c>
      <c r="F855" s="4">
        <v>0</v>
      </c>
      <c r="G855" s="4">
        <v>0</v>
      </c>
      <c r="H855">
        <v>0</v>
      </c>
      <c r="N855" t="s">
        <v>6447</v>
      </c>
      <c r="Q855" t="s">
        <v>6448</v>
      </c>
      <c r="T855" t="s">
        <v>6449</v>
      </c>
    </row>
    <row r="856" spans="1:20">
      <c r="A856" t="s">
        <v>868</v>
      </c>
      <c r="B856">
        <v>9</v>
      </c>
      <c r="C856">
        <v>5</v>
      </c>
      <c r="D856">
        <v>4</v>
      </c>
      <c r="E856" s="4">
        <v>2</v>
      </c>
      <c r="F856" s="4">
        <v>0</v>
      </c>
      <c r="G856" s="4">
        <v>0</v>
      </c>
      <c r="H856">
        <v>4</v>
      </c>
      <c r="I856" t="s">
        <v>6450</v>
      </c>
      <c r="J856" t="s">
        <v>6451</v>
      </c>
      <c r="K856" t="s">
        <v>6452</v>
      </c>
      <c r="L856" t="s">
        <v>6453</v>
      </c>
      <c r="M856" t="s">
        <v>6454</v>
      </c>
      <c r="N856" t="s">
        <v>6455</v>
      </c>
      <c r="O856" t="s">
        <v>6456</v>
      </c>
      <c r="P856" t="s">
        <v>6457</v>
      </c>
      <c r="Q856" t="s">
        <v>6458</v>
      </c>
      <c r="R856" t="s">
        <v>6456</v>
      </c>
      <c r="S856" t="s">
        <v>6457</v>
      </c>
      <c r="T856" t="s">
        <v>6459</v>
      </c>
    </row>
    <row r="857" spans="1:20">
      <c r="A857" t="s">
        <v>868</v>
      </c>
      <c r="B857">
        <v>10</v>
      </c>
      <c r="C857">
        <v>0</v>
      </c>
      <c r="D857">
        <v>0</v>
      </c>
      <c r="E857" s="4">
        <v>0</v>
      </c>
      <c r="F857" s="4">
        <v>0</v>
      </c>
      <c r="G857" s="4">
        <v>0</v>
      </c>
      <c r="H857">
        <v>1</v>
      </c>
      <c r="I857" t="s">
        <v>6460</v>
      </c>
      <c r="L857" t="s">
        <v>6460</v>
      </c>
      <c r="M857" t="s">
        <v>6461</v>
      </c>
      <c r="N857" t="s">
        <v>6462</v>
      </c>
      <c r="O857" t="s">
        <v>6460</v>
      </c>
      <c r="P857" t="s">
        <v>6461</v>
      </c>
      <c r="Q857" t="s">
        <v>6463</v>
      </c>
      <c r="R857" t="s">
        <v>6460</v>
      </c>
      <c r="S857" t="s">
        <v>6461</v>
      </c>
      <c r="T857" t="s">
        <v>6464</v>
      </c>
    </row>
    <row r="858" spans="1:20">
      <c r="A858" t="s">
        <v>868</v>
      </c>
      <c r="B858">
        <v>11</v>
      </c>
      <c r="C858">
        <v>0</v>
      </c>
      <c r="D858">
        <v>0</v>
      </c>
      <c r="E858" s="4">
        <v>0</v>
      </c>
      <c r="F858" s="4">
        <v>0</v>
      </c>
      <c r="G858" s="4">
        <v>0</v>
      </c>
      <c r="H858">
        <v>0</v>
      </c>
      <c r="N858" t="s">
        <v>6465</v>
      </c>
      <c r="Q858" t="s">
        <v>6466</v>
      </c>
      <c r="T858" t="s">
        <v>6467</v>
      </c>
    </row>
    <row r="859" spans="1:20">
      <c r="A859" t="s">
        <v>868</v>
      </c>
      <c r="B859">
        <v>12</v>
      </c>
      <c r="C859">
        <v>0</v>
      </c>
      <c r="D859">
        <v>0</v>
      </c>
      <c r="E859" s="4">
        <v>0</v>
      </c>
      <c r="F859" s="4">
        <v>0</v>
      </c>
      <c r="G859" s="4">
        <v>0</v>
      </c>
      <c r="H859">
        <v>0</v>
      </c>
      <c r="N859" t="s">
        <v>6468</v>
      </c>
      <c r="Q859" t="s">
        <v>6469</v>
      </c>
      <c r="T859" t="s">
        <v>6470</v>
      </c>
    </row>
    <row r="860" spans="1:20">
      <c r="A860" t="s">
        <v>868</v>
      </c>
      <c r="B860">
        <v>13</v>
      </c>
      <c r="C860">
        <v>0</v>
      </c>
      <c r="D860">
        <v>0</v>
      </c>
      <c r="E860" s="4">
        <v>0</v>
      </c>
      <c r="F860" s="4">
        <v>0</v>
      </c>
      <c r="G860" s="4">
        <v>0</v>
      </c>
      <c r="H860">
        <v>0</v>
      </c>
      <c r="T860" t="s">
        <v>6471</v>
      </c>
    </row>
    <row r="861" spans="1:20">
      <c r="A861" t="s">
        <v>868</v>
      </c>
      <c r="B861">
        <v>14</v>
      </c>
      <c r="C861">
        <v>0</v>
      </c>
      <c r="D861">
        <v>0</v>
      </c>
      <c r="E861" s="4">
        <v>0</v>
      </c>
      <c r="F861" s="4">
        <v>0</v>
      </c>
      <c r="G861" s="4">
        <v>0</v>
      </c>
      <c r="H861">
        <v>0</v>
      </c>
      <c r="N861" t="s">
        <v>6472</v>
      </c>
      <c r="Q861" t="s">
        <v>6473</v>
      </c>
      <c r="T861" t="s">
        <v>6472</v>
      </c>
    </row>
    <row r="862" spans="1:20">
      <c r="A862" t="s">
        <v>868</v>
      </c>
      <c r="B862">
        <v>21</v>
      </c>
      <c r="C862">
        <v>0</v>
      </c>
      <c r="D862">
        <v>0</v>
      </c>
      <c r="E862" s="4">
        <v>0</v>
      </c>
      <c r="F862" s="4">
        <v>0</v>
      </c>
      <c r="G862" s="4">
        <v>0</v>
      </c>
      <c r="H862">
        <v>0</v>
      </c>
      <c r="Q862" t="s">
        <v>6474</v>
      </c>
    </row>
    <row r="863" spans="1:20">
      <c r="A863" t="s">
        <v>868</v>
      </c>
      <c r="B863">
        <v>23</v>
      </c>
      <c r="C863">
        <v>0</v>
      </c>
      <c r="D863">
        <v>0</v>
      </c>
      <c r="E863" s="4">
        <v>0</v>
      </c>
      <c r="F863" s="4">
        <v>0</v>
      </c>
      <c r="G863" s="4">
        <v>0</v>
      </c>
      <c r="H863">
        <v>0</v>
      </c>
      <c r="N863" t="s">
        <v>6475</v>
      </c>
      <c r="Q863" t="s">
        <v>6476</v>
      </c>
      <c r="T863" t="s">
        <v>6477</v>
      </c>
    </row>
    <row r="864" spans="1:20">
      <c r="A864" t="s">
        <v>868</v>
      </c>
      <c r="B864">
        <v>32</v>
      </c>
      <c r="C864">
        <v>0</v>
      </c>
      <c r="D864">
        <v>0</v>
      </c>
      <c r="E864" s="4">
        <v>0</v>
      </c>
      <c r="F864" s="4">
        <v>0</v>
      </c>
      <c r="G864" s="4">
        <v>0</v>
      </c>
      <c r="H864">
        <v>0</v>
      </c>
      <c r="N864" t="s">
        <v>6478</v>
      </c>
      <c r="Q864" t="s">
        <v>6478</v>
      </c>
      <c r="T864" t="s">
        <v>6479</v>
      </c>
    </row>
    <row r="865" spans="1:20">
      <c r="A865" t="s">
        <v>868</v>
      </c>
      <c r="B865">
        <v>39</v>
      </c>
      <c r="C865">
        <v>0</v>
      </c>
      <c r="D865">
        <v>0</v>
      </c>
      <c r="E865" s="4">
        <v>0</v>
      </c>
      <c r="F865" s="4">
        <v>0</v>
      </c>
      <c r="G865" s="4">
        <v>0</v>
      </c>
      <c r="H865">
        <v>0</v>
      </c>
      <c r="Q865" t="s">
        <v>6480</v>
      </c>
      <c r="T865" t="s">
        <v>6481</v>
      </c>
    </row>
    <row r="866" spans="1:20">
      <c r="A866" t="s">
        <v>868</v>
      </c>
      <c r="B866">
        <v>44</v>
      </c>
      <c r="C866">
        <v>0</v>
      </c>
      <c r="D866">
        <v>0</v>
      </c>
      <c r="E866" s="4">
        <v>0</v>
      </c>
      <c r="F866" s="4">
        <v>0</v>
      </c>
      <c r="G866" s="4">
        <v>0</v>
      </c>
      <c r="H866">
        <v>0</v>
      </c>
      <c r="T866" t="s">
        <v>6482</v>
      </c>
    </row>
    <row r="867" spans="1:20">
      <c r="A867" t="s">
        <v>868</v>
      </c>
      <c r="B867">
        <v>47</v>
      </c>
      <c r="C867">
        <v>0</v>
      </c>
      <c r="D867">
        <v>0</v>
      </c>
      <c r="E867" s="4">
        <v>0</v>
      </c>
      <c r="F867" s="4">
        <v>0</v>
      </c>
      <c r="G867" s="4">
        <v>0</v>
      </c>
      <c r="H867">
        <v>0</v>
      </c>
      <c r="Q867" t="s">
        <v>6483</v>
      </c>
      <c r="T867" t="s">
        <v>6484</v>
      </c>
    </row>
    <row r="868" spans="1:20">
      <c r="A868" t="s">
        <v>868</v>
      </c>
      <c r="B868">
        <v>48</v>
      </c>
      <c r="C868">
        <v>0</v>
      </c>
      <c r="D868">
        <v>0</v>
      </c>
      <c r="E868" s="4">
        <v>0</v>
      </c>
      <c r="F868" s="4">
        <v>0</v>
      </c>
      <c r="G868" s="4">
        <v>0</v>
      </c>
      <c r="H868">
        <v>0</v>
      </c>
      <c r="N868" t="s">
        <v>6485</v>
      </c>
      <c r="Q868" t="s">
        <v>6486</v>
      </c>
      <c r="T868" t="s">
        <v>6487</v>
      </c>
    </row>
    <row r="869" spans="1:20">
      <c r="A869" t="s">
        <v>868</v>
      </c>
      <c r="B869">
        <v>57</v>
      </c>
      <c r="C869">
        <v>0</v>
      </c>
      <c r="D869">
        <v>0</v>
      </c>
      <c r="E869" s="4">
        <v>0</v>
      </c>
      <c r="F869" s="4">
        <v>0</v>
      </c>
      <c r="G869" s="4">
        <v>0</v>
      </c>
      <c r="H869">
        <v>0</v>
      </c>
      <c r="N869" t="s">
        <v>6488</v>
      </c>
      <c r="Q869" t="s">
        <v>6489</v>
      </c>
      <c r="T869" t="s">
        <v>6490</v>
      </c>
    </row>
    <row r="870" spans="1:20">
      <c r="A870" t="s">
        <v>868</v>
      </c>
      <c r="B870">
        <v>58</v>
      </c>
      <c r="C870">
        <v>0</v>
      </c>
      <c r="D870">
        <v>0</v>
      </c>
      <c r="E870" s="4">
        <v>0</v>
      </c>
      <c r="F870" s="4">
        <v>0</v>
      </c>
      <c r="G870" s="4">
        <v>0</v>
      </c>
      <c r="H870">
        <v>1</v>
      </c>
      <c r="I870" t="s">
        <v>6491</v>
      </c>
      <c r="L870" t="s">
        <v>6491</v>
      </c>
      <c r="M870" t="s">
        <v>6492</v>
      </c>
      <c r="N870" t="s">
        <v>6493</v>
      </c>
      <c r="O870" t="s">
        <v>6491</v>
      </c>
      <c r="P870" t="s">
        <v>6492</v>
      </c>
      <c r="Q870" t="s">
        <v>6494</v>
      </c>
      <c r="R870" t="s">
        <v>6491</v>
      </c>
      <c r="S870" t="s">
        <v>6492</v>
      </c>
      <c r="T870" t="s">
        <v>6495</v>
      </c>
    </row>
    <row r="871" spans="1:20">
      <c r="A871" t="s">
        <v>868</v>
      </c>
      <c r="B871">
        <v>62</v>
      </c>
      <c r="C871">
        <v>0</v>
      </c>
      <c r="D871">
        <v>0</v>
      </c>
      <c r="E871" s="4">
        <v>0</v>
      </c>
      <c r="F871" s="4">
        <v>0</v>
      </c>
      <c r="G871" s="4">
        <v>0</v>
      </c>
      <c r="H871">
        <v>0</v>
      </c>
      <c r="Q871" t="s">
        <v>6496</v>
      </c>
    </row>
    <row r="872" spans="1:20">
      <c r="A872" t="s">
        <v>868</v>
      </c>
      <c r="B872">
        <v>63</v>
      </c>
      <c r="C872">
        <v>0</v>
      </c>
      <c r="D872">
        <v>0</v>
      </c>
      <c r="E872" s="4">
        <v>0</v>
      </c>
      <c r="F872" s="4">
        <v>0</v>
      </c>
      <c r="G872" s="4">
        <v>0</v>
      </c>
      <c r="H872">
        <v>0</v>
      </c>
      <c r="T872" t="s">
        <v>6497</v>
      </c>
    </row>
    <row r="873" spans="1:20">
      <c r="A873" t="s">
        <v>868</v>
      </c>
      <c r="B873">
        <v>75</v>
      </c>
      <c r="C873">
        <v>0</v>
      </c>
      <c r="D873">
        <v>0</v>
      </c>
      <c r="E873" s="4">
        <v>0</v>
      </c>
      <c r="F873" s="4">
        <v>0</v>
      </c>
      <c r="G873" s="4">
        <v>0</v>
      </c>
      <c r="H873">
        <v>0</v>
      </c>
    </row>
    <row r="874" spans="1:20">
      <c r="A874" t="s">
        <v>868</v>
      </c>
      <c r="B874">
        <v>76</v>
      </c>
      <c r="C874">
        <v>0</v>
      </c>
      <c r="D874">
        <v>0</v>
      </c>
      <c r="E874" s="4">
        <v>0</v>
      </c>
      <c r="F874" s="4">
        <v>0</v>
      </c>
      <c r="G874" s="4">
        <v>0</v>
      </c>
      <c r="H874">
        <v>0</v>
      </c>
      <c r="N874" t="s">
        <v>6498</v>
      </c>
      <c r="Q874" t="s">
        <v>6499</v>
      </c>
      <c r="T874" t="s">
        <v>6500</v>
      </c>
    </row>
    <row r="875" spans="1:20">
      <c r="A875" t="s">
        <v>868</v>
      </c>
      <c r="B875">
        <v>79</v>
      </c>
      <c r="C875">
        <v>3</v>
      </c>
      <c r="D875">
        <v>0</v>
      </c>
      <c r="E875" s="4">
        <v>0</v>
      </c>
      <c r="F875" s="4">
        <v>0</v>
      </c>
      <c r="G875" s="4">
        <v>0</v>
      </c>
      <c r="H875">
        <v>0</v>
      </c>
      <c r="K875" t="s">
        <v>6501</v>
      </c>
      <c r="N875" t="s">
        <v>6502</v>
      </c>
      <c r="Q875" t="s">
        <v>6503</v>
      </c>
      <c r="T875" t="s">
        <v>6504</v>
      </c>
    </row>
    <row r="876" spans="1:20">
      <c r="A876" t="s">
        <v>868</v>
      </c>
      <c r="B876">
        <v>80</v>
      </c>
      <c r="C876">
        <v>1</v>
      </c>
      <c r="D876">
        <v>0</v>
      </c>
      <c r="E876" s="4">
        <v>1</v>
      </c>
      <c r="F876" s="4">
        <v>0</v>
      </c>
      <c r="G876" s="4">
        <v>0</v>
      </c>
      <c r="H876">
        <v>1</v>
      </c>
      <c r="I876" t="s">
        <v>6505</v>
      </c>
      <c r="J876" t="s">
        <v>6506</v>
      </c>
      <c r="K876" t="s">
        <v>6507</v>
      </c>
      <c r="L876" t="s">
        <v>6506</v>
      </c>
      <c r="M876" t="s">
        <v>6508</v>
      </c>
      <c r="N876" t="s">
        <v>6509</v>
      </c>
      <c r="O876" t="s">
        <v>6505</v>
      </c>
      <c r="R876" t="s">
        <v>6505</v>
      </c>
    </row>
    <row r="877" spans="1:20">
      <c r="A877" t="s">
        <v>978</v>
      </c>
      <c r="B877">
        <v>20</v>
      </c>
      <c r="C877">
        <v>0</v>
      </c>
      <c r="D877">
        <v>0</v>
      </c>
      <c r="E877" s="4">
        <v>0</v>
      </c>
      <c r="F877" s="4">
        <v>0</v>
      </c>
      <c r="G877" s="4">
        <v>0</v>
      </c>
      <c r="H877">
        <v>0</v>
      </c>
      <c r="Q877" t="s">
        <v>6510</v>
      </c>
      <c r="T877" t="s">
        <v>6511</v>
      </c>
    </row>
    <row r="878" spans="1:20">
      <c r="A878" t="s">
        <v>978</v>
      </c>
      <c r="B878">
        <v>21</v>
      </c>
      <c r="C878">
        <v>1</v>
      </c>
      <c r="D878">
        <v>0</v>
      </c>
      <c r="E878" s="4">
        <v>0</v>
      </c>
      <c r="F878" s="4">
        <v>0</v>
      </c>
      <c r="G878" s="4">
        <v>0</v>
      </c>
      <c r="H878">
        <v>0</v>
      </c>
      <c r="K878" t="s">
        <v>6512</v>
      </c>
      <c r="N878" t="s">
        <v>6513</v>
      </c>
      <c r="Q878" t="s">
        <v>6514</v>
      </c>
      <c r="T878" t="s">
        <v>6515</v>
      </c>
    </row>
    <row r="879" spans="1:20">
      <c r="A879" t="s">
        <v>978</v>
      </c>
      <c r="B879">
        <v>23</v>
      </c>
      <c r="C879">
        <v>0</v>
      </c>
      <c r="D879">
        <v>0</v>
      </c>
      <c r="E879" s="4">
        <v>0</v>
      </c>
      <c r="F879" s="4">
        <v>0</v>
      </c>
      <c r="G879" s="4">
        <v>0</v>
      </c>
      <c r="H879">
        <v>0</v>
      </c>
      <c r="N879" t="s">
        <v>6516</v>
      </c>
      <c r="Q879" t="s">
        <v>6517</v>
      </c>
      <c r="T879" t="s">
        <v>6518</v>
      </c>
    </row>
    <row r="880" spans="1:20">
      <c r="A880" t="s">
        <v>978</v>
      </c>
      <c r="B880">
        <v>24</v>
      </c>
      <c r="C880">
        <v>0</v>
      </c>
      <c r="D880">
        <v>0</v>
      </c>
      <c r="E880" s="4">
        <v>0</v>
      </c>
      <c r="F880" s="4">
        <v>0</v>
      </c>
      <c r="G880" s="4">
        <v>0</v>
      </c>
      <c r="H880">
        <v>0</v>
      </c>
      <c r="Q880" t="s">
        <v>6519</v>
      </c>
    </row>
    <row r="881" spans="1:20">
      <c r="A881" t="s">
        <v>978</v>
      </c>
      <c r="B881">
        <v>27</v>
      </c>
      <c r="C881">
        <v>0</v>
      </c>
      <c r="D881">
        <v>0</v>
      </c>
      <c r="E881" s="4">
        <v>0</v>
      </c>
      <c r="F881" s="4">
        <v>0</v>
      </c>
      <c r="G881" s="4">
        <v>0</v>
      </c>
      <c r="H881">
        <v>0</v>
      </c>
    </row>
    <row r="882" spans="1:20">
      <c r="A882" t="s">
        <v>978</v>
      </c>
      <c r="B882">
        <v>29</v>
      </c>
      <c r="C882">
        <v>1</v>
      </c>
      <c r="D882">
        <v>0</v>
      </c>
      <c r="E882" s="4">
        <v>0</v>
      </c>
      <c r="F882" s="4">
        <v>0</v>
      </c>
      <c r="G882" s="4">
        <v>0</v>
      </c>
      <c r="H882">
        <v>0</v>
      </c>
      <c r="K882" t="s">
        <v>6520</v>
      </c>
      <c r="N882" t="s">
        <v>6521</v>
      </c>
      <c r="Q882" t="s">
        <v>6522</v>
      </c>
      <c r="T882" t="s">
        <v>6523</v>
      </c>
    </row>
    <row r="883" spans="1:20">
      <c r="A883" t="s">
        <v>978</v>
      </c>
      <c r="B883">
        <v>32</v>
      </c>
      <c r="C883">
        <v>4</v>
      </c>
      <c r="D883">
        <v>0</v>
      </c>
      <c r="E883" s="4">
        <v>0</v>
      </c>
      <c r="F883" s="4">
        <v>0</v>
      </c>
      <c r="G883" s="4">
        <v>0</v>
      </c>
      <c r="H883">
        <v>0</v>
      </c>
      <c r="K883" t="s">
        <v>6524</v>
      </c>
      <c r="N883" t="s">
        <v>6525</v>
      </c>
      <c r="Q883" t="s">
        <v>6526</v>
      </c>
    </row>
    <row r="884" spans="1:20">
      <c r="A884" t="s">
        <v>978</v>
      </c>
      <c r="B884">
        <v>37</v>
      </c>
      <c r="C884">
        <v>0</v>
      </c>
      <c r="D884">
        <v>0</v>
      </c>
      <c r="E884" s="4">
        <v>0</v>
      </c>
      <c r="F884" s="4">
        <v>0</v>
      </c>
      <c r="G884" s="4">
        <v>0</v>
      </c>
      <c r="H884">
        <v>0</v>
      </c>
      <c r="N884" t="s">
        <v>6527</v>
      </c>
    </row>
    <row r="885" spans="1:20">
      <c r="A885" t="s">
        <v>978</v>
      </c>
      <c r="B885">
        <v>50</v>
      </c>
      <c r="C885">
        <v>15</v>
      </c>
      <c r="D885">
        <v>0</v>
      </c>
      <c r="E885" s="4">
        <v>0</v>
      </c>
      <c r="F885" s="4">
        <v>0</v>
      </c>
      <c r="G885" s="4">
        <v>0</v>
      </c>
      <c r="H885">
        <v>1</v>
      </c>
      <c r="I885" t="s">
        <v>6528</v>
      </c>
      <c r="J885" t="s">
        <v>6529</v>
      </c>
      <c r="K885" t="s">
        <v>6530</v>
      </c>
      <c r="L885" t="s">
        <v>6528</v>
      </c>
      <c r="M885" t="s">
        <v>6529</v>
      </c>
      <c r="N885" t="s">
        <v>6531</v>
      </c>
      <c r="O885" t="s">
        <v>6528</v>
      </c>
      <c r="Q885" t="s">
        <v>6532</v>
      </c>
      <c r="R885" t="s">
        <v>6528</v>
      </c>
      <c r="S885" t="s">
        <v>6529</v>
      </c>
      <c r="T885" t="s">
        <v>6533</v>
      </c>
    </row>
    <row r="886" spans="1:20">
      <c r="A886" t="s">
        <v>978</v>
      </c>
      <c r="B886">
        <v>56</v>
      </c>
      <c r="C886">
        <v>0</v>
      </c>
      <c r="D886">
        <v>0</v>
      </c>
      <c r="E886" s="4">
        <v>0</v>
      </c>
      <c r="F886" s="4">
        <v>0</v>
      </c>
      <c r="G886" s="4">
        <v>0</v>
      </c>
      <c r="H886">
        <v>2</v>
      </c>
      <c r="I886" t="s">
        <v>6534</v>
      </c>
      <c r="L886" t="s">
        <v>6534</v>
      </c>
      <c r="M886" t="s">
        <v>6535</v>
      </c>
      <c r="N886" t="s">
        <v>6536</v>
      </c>
      <c r="O886" t="s">
        <v>6534</v>
      </c>
      <c r="P886" t="s">
        <v>6535</v>
      </c>
      <c r="Q886" t="s">
        <v>6537</v>
      </c>
      <c r="R886" t="s">
        <v>6534</v>
      </c>
      <c r="S886" t="s">
        <v>6535</v>
      </c>
      <c r="T886" t="s">
        <v>6538</v>
      </c>
    </row>
    <row r="887" spans="1:20">
      <c r="A887" t="s">
        <v>978</v>
      </c>
      <c r="B887">
        <v>57</v>
      </c>
      <c r="C887">
        <v>2</v>
      </c>
      <c r="D887">
        <v>0</v>
      </c>
      <c r="E887" s="4">
        <v>0</v>
      </c>
      <c r="F887" s="4">
        <v>0</v>
      </c>
      <c r="G887" s="4">
        <v>0</v>
      </c>
      <c r="H887">
        <v>0</v>
      </c>
      <c r="K887" t="s">
        <v>6539</v>
      </c>
      <c r="N887" t="s">
        <v>6540</v>
      </c>
      <c r="Q887" t="s">
        <v>6541</v>
      </c>
      <c r="T887" t="s">
        <v>6542</v>
      </c>
    </row>
    <row r="888" spans="1:20">
      <c r="A888" t="s">
        <v>591</v>
      </c>
      <c r="B888">
        <v>21</v>
      </c>
      <c r="C888">
        <v>0</v>
      </c>
      <c r="D888">
        <v>0</v>
      </c>
      <c r="E888" s="4">
        <v>0</v>
      </c>
      <c r="F888" s="4">
        <v>0</v>
      </c>
      <c r="G888" s="4">
        <v>0</v>
      </c>
      <c r="H888">
        <v>0</v>
      </c>
      <c r="N888" t="s">
        <v>6543</v>
      </c>
      <c r="Q888" t="s">
        <v>6544</v>
      </c>
      <c r="T888" t="s">
        <v>6545</v>
      </c>
    </row>
    <row r="889" spans="1:20">
      <c r="A889" t="s">
        <v>591</v>
      </c>
      <c r="B889">
        <v>23</v>
      </c>
      <c r="C889">
        <v>0</v>
      </c>
      <c r="D889">
        <v>0</v>
      </c>
      <c r="E889" s="4">
        <v>0</v>
      </c>
      <c r="F889" s="4">
        <v>0</v>
      </c>
      <c r="G889" s="4">
        <v>0</v>
      </c>
      <c r="H889">
        <v>0</v>
      </c>
      <c r="T889" t="s">
        <v>6546</v>
      </c>
    </row>
    <row r="890" spans="1:20">
      <c r="A890" t="s">
        <v>591</v>
      </c>
      <c r="B890">
        <v>25</v>
      </c>
      <c r="C890">
        <v>1</v>
      </c>
      <c r="D890">
        <v>0</v>
      </c>
      <c r="E890" s="4">
        <v>0</v>
      </c>
      <c r="F890" s="4">
        <v>0</v>
      </c>
      <c r="G890" s="4">
        <v>0</v>
      </c>
      <c r="H890">
        <v>0</v>
      </c>
      <c r="K890" t="s">
        <v>6547</v>
      </c>
      <c r="N890" t="s">
        <v>6548</v>
      </c>
      <c r="Q890" t="s">
        <v>6549</v>
      </c>
      <c r="T890" t="s">
        <v>6550</v>
      </c>
    </row>
    <row r="891" spans="1:20">
      <c r="A891" t="s">
        <v>591</v>
      </c>
      <c r="B891">
        <v>26</v>
      </c>
      <c r="C891">
        <v>0</v>
      </c>
      <c r="D891">
        <v>0</v>
      </c>
      <c r="E891" s="4">
        <v>1</v>
      </c>
      <c r="F891" s="4">
        <v>0</v>
      </c>
      <c r="G891" s="4">
        <v>0</v>
      </c>
      <c r="H891">
        <v>2</v>
      </c>
      <c r="I891" t="s">
        <v>6551</v>
      </c>
      <c r="L891" t="s">
        <v>6552</v>
      </c>
      <c r="M891" t="s">
        <v>6553</v>
      </c>
      <c r="N891" t="s">
        <v>6554</v>
      </c>
      <c r="O891" t="s">
        <v>6551</v>
      </c>
      <c r="P891" t="s">
        <v>6555</v>
      </c>
      <c r="Q891" t="s">
        <v>6556</v>
      </c>
      <c r="R891" t="s">
        <v>6551</v>
      </c>
      <c r="S891" t="s">
        <v>6555</v>
      </c>
      <c r="T891" t="s">
        <v>6557</v>
      </c>
    </row>
    <row r="892" spans="1:20">
      <c r="A892" t="s">
        <v>591</v>
      </c>
      <c r="B892">
        <v>31</v>
      </c>
      <c r="C892">
        <v>0</v>
      </c>
      <c r="D892">
        <v>0</v>
      </c>
      <c r="E892" s="4">
        <v>0</v>
      </c>
      <c r="F892" s="4">
        <v>0</v>
      </c>
      <c r="G892" s="4">
        <v>0</v>
      </c>
      <c r="H892">
        <v>0</v>
      </c>
      <c r="N892" t="s">
        <v>6558</v>
      </c>
      <c r="Q892" t="s">
        <v>6558</v>
      </c>
      <c r="T892" t="s">
        <v>6559</v>
      </c>
    </row>
    <row r="893" spans="1:20">
      <c r="A893" t="s">
        <v>591</v>
      </c>
      <c r="B893">
        <v>36</v>
      </c>
      <c r="C893">
        <v>0</v>
      </c>
      <c r="D893">
        <v>0</v>
      </c>
      <c r="E893" s="4">
        <v>0</v>
      </c>
      <c r="F893" s="4">
        <v>0</v>
      </c>
      <c r="G893" s="4">
        <v>0</v>
      </c>
      <c r="H893">
        <v>0</v>
      </c>
      <c r="N893" t="s">
        <v>6560</v>
      </c>
      <c r="Q893" t="s">
        <v>6560</v>
      </c>
      <c r="T893" t="s">
        <v>6561</v>
      </c>
    </row>
    <row r="894" spans="1:20">
      <c r="A894" t="s">
        <v>591</v>
      </c>
      <c r="B894">
        <v>37</v>
      </c>
      <c r="C894">
        <v>1</v>
      </c>
      <c r="D894">
        <v>1</v>
      </c>
      <c r="E894" s="4">
        <v>0</v>
      </c>
      <c r="F894" s="4">
        <v>2</v>
      </c>
      <c r="G894" s="4">
        <v>0</v>
      </c>
      <c r="H894">
        <v>2</v>
      </c>
      <c r="I894" t="s">
        <v>6562</v>
      </c>
      <c r="J894" t="s">
        <v>6563</v>
      </c>
      <c r="K894" t="s">
        <v>6564</v>
      </c>
      <c r="L894" t="s">
        <v>6565</v>
      </c>
      <c r="M894" t="s">
        <v>6566</v>
      </c>
      <c r="N894" t="s">
        <v>6567</v>
      </c>
      <c r="O894" t="s">
        <v>6566</v>
      </c>
      <c r="P894" t="s">
        <v>6568</v>
      </c>
      <c r="Q894" t="s">
        <v>6569</v>
      </c>
      <c r="R894" t="s">
        <v>6565</v>
      </c>
      <c r="S894" t="s">
        <v>6566</v>
      </c>
      <c r="T894" t="s">
        <v>6570</v>
      </c>
    </row>
    <row r="895" spans="1:20">
      <c r="A895" t="s">
        <v>591</v>
      </c>
      <c r="B895">
        <v>38</v>
      </c>
      <c r="C895">
        <v>1</v>
      </c>
      <c r="D895">
        <v>0</v>
      </c>
      <c r="E895" s="4">
        <v>0</v>
      </c>
      <c r="F895" s="4">
        <v>0</v>
      </c>
      <c r="G895" s="4">
        <v>0</v>
      </c>
      <c r="H895">
        <v>0</v>
      </c>
      <c r="K895" t="s">
        <v>6571</v>
      </c>
      <c r="N895" t="s">
        <v>6572</v>
      </c>
      <c r="Q895" t="s">
        <v>6573</v>
      </c>
      <c r="T895" t="s">
        <v>6574</v>
      </c>
    </row>
    <row r="896" spans="1:20">
      <c r="A896" t="s">
        <v>591</v>
      </c>
      <c r="B896">
        <v>39</v>
      </c>
      <c r="C896">
        <v>0</v>
      </c>
      <c r="D896">
        <v>0</v>
      </c>
      <c r="E896" s="4">
        <v>0</v>
      </c>
      <c r="F896" s="4">
        <v>0</v>
      </c>
      <c r="G896" s="4">
        <v>0</v>
      </c>
      <c r="H896">
        <v>0</v>
      </c>
    </row>
    <row r="897" spans="1:20">
      <c r="A897" t="s">
        <v>591</v>
      </c>
      <c r="B897">
        <v>53</v>
      </c>
      <c r="C897">
        <v>3</v>
      </c>
      <c r="D897">
        <v>1</v>
      </c>
      <c r="E897" s="4">
        <v>1</v>
      </c>
      <c r="F897" s="4">
        <v>0</v>
      </c>
      <c r="G897" s="4">
        <v>0</v>
      </c>
      <c r="H897">
        <v>1</v>
      </c>
      <c r="I897" t="s">
        <v>6575</v>
      </c>
      <c r="J897" t="s">
        <v>6576</v>
      </c>
      <c r="K897" t="s">
        <v>6577</v>
      </c>
      <c r="L897" t="s">
        <v>6575</v>
      </c>
      <c r="M897" t="s">
        <v>6578</v>
      </c>
      <c r="N897" t="s">
        <v>6579</v>
      </c>
      <c r="O897" t="s">
        <v>6580</v>
      </c>
      <c r="Q897" t="s">
        <v>6581</v>
      </c>
      <c r="R897" t="s">
        <v>6580</v>
      </c>
      <c r="T897" t="s">
        <v>6582</v>
      </c>
    </row>
    <row r="898" spans="1:20">
      <c r="A898" t="s">
        <v>591</v>
      </c>
      <c r="B898">
        <v>54</v>
      </c>
      <c r="C898">
        <v>1</v>
      </c>
      <c r="D898">
        <v>0</v>
      </c>
      <c r="E898" s="4">
        <v>0</v>
      </c>
      <c r="F898" s="4">
        <v>0</v>
      </c>
      <c r="G898" s="4">
        <v>0</v>
      </c>
      <c r="H898">
        <v>0</v>
      </c>
      <c r="K898" t="s">
        <v>6583</v>
      </c>
      <c r="N898" t="s">
        <v>6584</v>
      </c>
      <c r="Q898" t="s">
        <v>6585</v>
      </c>
      <c r="T898" t="s">
        <v>6586</v>
      </c>
    </row>
    <row r="899" spans="1:20">
      <c r="A899" t="s">
        <v>591</v>
      </c>
      <c r="B899">
        <v>58</v>
      </c>
      <c r="C899">
        <v>0</v>
      </c>
      <c r="D899">
        <v>0</v>
      </c>
      <c r="E899" s="4">
        <v>0</v>
      </c>
      <c r="F899" s="4">
        <v>0</v>
      </c>
      <c r="G899" s="4">
        <v>0</v>
      </c>
      <c r="H899">
        <v>0</v>
      </c>
      <c r="N899" t="s">
        <v>6587</v>
      </c>
      <c r="Q899" t="s">
        <v>6587</v>
      </c>
      <c r="T899" t="s">
        <v>6588</v>
      </c>
    </row>
    <row r="900" spans="1:20">
      <c r="A900" t="s">
        <v>591</v>
      </c>
      <c r="B900">
        <v>60</v>
      </c>
      <c r="C900">
        <v>0</v>
      </c>
      <c r="D900">
        <v>0</v>
      </c>
      <c r="E900" s="4">
        <v>0</v>
      </c>
      <c r="F900" s="4">
        <v>0</v>
      </c>
      <c r="G900" s="4">
        <v>0</v>
      </c>
      <c r="H900">
        <v>0</v>
      </c>
    </row>
    <row r="901" spans="1:20">
      <c r="A901" t="s">
        <v>591</v>
      </c>
      <c r="B901">
        <v>62</v>
      </c>
      <c r="C901">
        <v>0</v>
      </c>
      <c r="D901">
        <v>0</v>
      </c>
      <c r="E901" s="4">
        <v>1</v>
      </c>
      <c r="F901" s="4">
        <v>0</v>
      </c>
      <c r="G901" s="4">
        <v>0</v>
      </c>
      <c r="H901">
        <v>2</v>
      </c>
      <c r="I901" t="s">
        <v>6589</v>
      </c>
      <c r="L901" t="s">
        <v>6590</v>
      </c>
      <c r="M901" t="s">
        <v>6591</v>
      </c>
      <c r="N901" t="s">
        <v>6592</v>
      </c>
      <c r="O901" t="s">
        <v>6589</v>
      </c>
      <c r="R901" t="s">
        <v>6589</v>
      </c>
      <c r="T901" t="s">
        <v>6593</v>
      </c>
    </row>
    <row r="902" spans="1:20">
      <c r="A902" t="s">
        <v>591</v>
      </c>
      <c r="B902">
        <v>63</v>
      </c>
      <c r="C902">
        <v>0</v>
      </c>
      <c r="D902">
        <v>0</v>
      </c>
      <c r="E902" s="4">
        <v>0</v>
      </c>
      <c r="F902" s="4">
        <v>0</v>
      </c>
      <c r="G902" s="4">
        <v>0</v>
      </c>
      <c r="H902">
        <v>0</v>
      </c>
      <c r="N902" t="s">
        <v>6594</v>
      </c>
      <c r="Q902" t="s">
        <v>6595</v>
      </c>
      <c r="T902" t="s">
        <v>6596</v>
      </c>
    </row>
    <row r="903" spans="1:20">
      <c r="A903" t="s">
        <v>591</v>
      </c>
      <c r="B903">
        <v>68</v>
      </c>
      <c r="C903">
        <v>1</v>
      </c>
      <c r="D903">
        <v>0</v>
      </c>
      <c r="E903" s="4">
        <v>0</v>
      </c>
      <c r="F903" s="4">
        <v>0</v>
      </c>
      <c r="G903" s="4">
        <v>0</v>
      </c>
      <c r="H903">
        <v>0</v>
      </c>
      <c r="K903" t="s">
        <v>6597</v>
      </c>
      <c r="N903" t="s">
        <v>6598</v>
      </c>
      <c r="Q903" t="s">
        <v>6599</v>
      </c>
      <c r="T903" t="s">
        <v>6600</v>
      </c>
    </row>
    <row r="904" spans="1:20">
      <c r="A904" t="s">
        <v>591</v>
      </c>
      <c r="B904">
        <v>69</v>
      </c>
      <c r="C904">
        <v>0</v>
      </c>
      <c r="D904">
        <v>0</v>
      </c>
      <c r="E904" s="4">
        <v>0</v>
      </c>
      <c r="F904" s="4">
        <v>0</v>
      </c>
      <c r="G904" s="4">
        <v>0</v>
      </c>
      <c r="H904">
        <v>0</v>
      </c>
      <c r="N904" t="s">
        <v>6601</v>
      </c>
      <c r="Q904" t="s">
        <v>6602</v>
      </c>
      <c r="T904" t="s">
        <v>6603</v>
      </c>
    </row>
    <row r="905" spans="1:20">
      <c r="A905" t="s">
        <v>591</v>
      </c>
      <c r="B905">
        <v>71</v>
      </c>
      <c r="C905">
        <v>0</v>
      </c>
      <c r="D905">
        <v>0</v>
      </c>
      <c r="E905" s="4">
        <v>0</v>
      </c>
      <c r="F905" s="4">
        <v>0</v>
      </c>
      <c r="G905" s="4">
        <v>0</v>
      </c>
      <c r="H905">
        <v>0</v>
      </c>
      <c r="N905" t="s">
        <v>6604</v>
      </c>
      <c r="Q905" t="s">
        <v>6605</v>
      </c>
      <c r="T905" t="s">
        <v>6605</v>
      </c>
    </row>
    <row r="906" spans="1:20">
      <c r="A906" t="s">
        <v>591</v>
      </c>
      <c r="B906">
        <v>72</v>
      </c>
      <c r="C906">
        <v>1</v>
      </c>
      <c r="D906">
        <v>0</v>
      </c>
      <c r="E906" s="4">
        <v>1</v>
      </c>
      <c r="F906" s="4">
        <v>1</v>
      </c>
      <c r="G906" s="4">
        <v>0</v>
      </c>
      <c r="H906">
        <v>2</v>
      </c>
      <c r="I906" t="s">
        <v>6606</v>
      </c>
      <c r="J906" t="s">
        <v>6607</v>
      </c>
      <c r="K906" t="s">
        <v>6608</v>
      </c>
      <c r="L906" t="s">
        <v>6609</v>
      </c>
      <c r="M906" t="s">
        <v>6610</v>
      </c>
      <c r="N906" t="s">
        <v>6611</v>
      </c>
      <c r="O906" t="s">
        <v>6609</v>
      </c>
      <c r="P906" t="s">
        <v>6612</v>
      </c>
      <c r="Q906" t="s">
        <v>6613</v>
      </c>
      <c r="R906" t="s">
        <v>6606</v>
      </c>
      <c r="S906" t="s">
        <v>6607</v>
      </c>
      <c r="T906" t="s">
        <v>6614</v>
      </c>
    </row>
    <row r="907" spans="1:20">
      <c r="A907" t="s">
        <v>591</v>
      </c>
      <c r="B907">
        <v>75</v>
      </c>
      <c r="C907">
        <v>0</v>
      </c>
      <c r="D907">
        <v>0</v>
      </c>
      <c r="E907" s="4">
        <v>0</v>
      </c>
      <c r="F907" s="4">
        <v>0</v>
      </c>
      <c r="G907" s="4">
        <v>0</v>
      </c>
      <c r="H907">
        <v>0</v>
      </c>
    </row>
    <row r="908" spans="1:20">
      <c r="A908" t="s">
        <v>591</v>
      </c>
      <c r="B908">
        <v>76</v>
      </c>
      <c r="C908">
        <v>0</v>
      </c>
      <c r="D908">
        <v>0</v>
      </c>
      <c r="E908" s="4">
        <v>0</v>
      </c>
      <c r="F908" s="4">
        <v>0</v>
      </c>
      <c r="G908" s="4">
        <v>0</v>
      </c>
      <c r="H908">
        <v>1</v>
      </c>
      <c r="I908" t="s">
        <v>6615</v>
      </c>
      <c r="L908" t="s">
        <v>6615</v>
      </c>
      <c r="O908" t="s">
        <v>6615</v>
      </c>
      <c r="R908" t="s">
        <v>6615</v>
      </c>
    </row>
    <row r="909" spans="1:20">
      <c r="A909" t="s">
        <v>591</v>
      </c>
      <c r="B909">
        <v>86</v>
      </c>
      <c r="C909">
        <v>0</v>
      </c>
      <c r="D909">
        <v>0</v>
      </c>
      <c r="E909" s="4">
        <v>0</v>
      </c>
      <c r="F909" s="4">
        <v>0</v>
      </c>
      <c r="G909" s="4">
        <v>0</v>
      </c>
      <c r="H909">
        <v>0</v>
      </c>
      <c r="N909" t="s">
        <v>6616</v>
      </c>
      <c r="Q909" t="s">
        <v>6617</v>
      </c>
      <c r="T909" t="s">
        <v>6618</v>
      </c>
    </row>
    <row r="910" spans="1:20">
      <c r="A910" t="s">
        <v>591</v>
      </c>
      <c r="B910">
        <v>87</v>
      </c>
      <c r="C910">
        <v>0</v>
      </c>
      <c r="D910">
        <v>0</v>
      </c>
      <c r="E910" s="4">
        <v>0</v>
      </c>
      <c r="F910" s="4">
        <v>0</v>
      </c>
      <c r="G910" s="4">
        <v>0</v>
      </c>
      <c r="H910">
        <v>0</v>
      </c>
      <c r="N910" t="s">
        <v>6619</v>
      </c>
      <c r="Q910" t="s">
        <v>6620</v>
      </c>
    </row>
    <row r="911" spans="1:20">
      <c r="A911" t="s">
        <v>591</v>
      </c>
      <c r="B911">
        <v>89</v>
      </c>
      <c r="C911">
        <v>0</v>
      </c>
      <c r="D911">
        <v>0</v>
      </c>
      <c r="E911" s="4">
        <v>0</v>
      </c>
      <c r="F911" s="4">
        <v>0</v>
      </c>
      <c r="G911" s="4">
        <v>0</v>
      </c>
      <c r="H911">
        <v>0</v>
      </c>
      <c r="N911" t="s">
        <v>6621</v>
      </c>
      <c r="Q911" t="s">
        <v>6622</v>
      </c>
      <c r="T911" t="s">
        <v>6623</v>
      </c>
    </row>
    <row r="912" spans="1:20">
      <c r="A912" t="s">
        <v>591</v>
      </c>
      <c r="B912">
        <v>91</v>
      </c>
      <c r="C912">
        <v>0</v>
      </c>
      <c r="D912">
        <v>0</v>
      </c>
      <c r="E912" s="4">
        <v>0</v>
      </c>
      <c r="F912" s="4">
        <v>0</v>
      </c>
      <c r="G912" s="4">
        <v>0</v>
      </c>
      <c r="H912">
        <v>0</v>
      </c>
    </row>
    <row r="913" spans="1:20">
      <c r="A913" t="s">
        <v>591</v>
      </c>
      <c r="B913">
        <v>95</v>
      </c>
      <c r="C913">
        <v>1</v>
      </c>
      <c r="D913">
        <v>0</v>
      </c>
      <c r="E913" s="4">
        <v>1</v>
      </c>
      <c r="F913" s="4">
        <v>0</v>
      </c>
      <c r="G913" s="4">
        <v>0</v>
      </c>
      <c r="H913">
        <v>1</v>
      </c>
      <c r="I913" t="s">
        <v>6624</v>
      </c>
      <c r="K913" t="s">
        <v>6625</v>
      </c>
      <c r="L913" t="s">
        <v>6626</v>
      </c>
      <c r="M913" t="s">
        <v>6627</v>
      </c>
      <c r="N913" t="s">
        <v>6628</v>
      </c>
      <c r="O913" t="s">
        <v>6624</v>
      </c>
      <c r="P913" t="s">
        <v>6626</v>
      </c>
      <c r="Q913" t="s">
        <v>6629</v>
      </c>
      <c r="R913" t="s">
        <v>6624</v>
      </c>
      <c r="S913" t="s">
        <v>6626</v>
      </c>
      <c r="T913" t="s">
        <v>6630</v>
      </c>
    </row>
    <row r="914" spans="1:20">
      <c r="A914" t="s">
        <v>591</v>
      </c>
      <c r="B914">
        <v>98</v>
      </c>
      <c r="C914">
        <v>0</v>
      </c>
      <c r="D914">
        <v>0</v>
      </c>
      <c r="E914" s="4">
        <v>0</v>
      </c>
      <c r="F914" s="4">
        <v>0</v>
      </c>
      <c r="G914" s="4">
        <v>0</v>
      </c>
      <c r="H914">
        <v>0</v>
      </c>
      <c r="Q914" t="s">
        <v>6631</v>
      </c>
    </row>
    <row r="915" spans="1:20">
      <c r="A915" t="s">
        <v>591</v>
      </c>
      <c r="B915">
        <v>99</v>
      </c>
      <c r="C915">
        <v>0</v>
      </c>
      <c r="D915">
        <v>0</v>
      </c>
      <c r="E915" s="4">
        <v>0</v>
      </c>
      <c r="F915" s="4">
        <v>0</v>
      </c>
      <c r="G915" s="4">
        <v>0</v>
      </c>
      <c r="H915">
        <v>1</v>
      </c>
      <c r="I915" t="s">
        <v>6632</v>
      </c>
      <c r="L915" t="s">
        <v>6632</v>
      </c>
      <c r="N915" t="s">
        <v>6633</v>
      </c>
      <c r="O915" t="s">
        <v>6632</v>
      </c>
      <c r="Q915" t="s">
        <v>6634</v>
      </c>
      <c r="R915" t="s">
        <v>6632</v>
      </c>
      <c r="T915" t="s">
        <v>6635</v>
      </c>
    </row>
    <row r="916" spans="1:20">
      <c r="A916" t="s">
        <v>591</v>
      </c>
      <c r="B916">
        <v>105</v>
      </c>
      <c r="C916">
        <v>1</v>
      </c>
      <c r="D916">
        <v>0</v>
      </c>
      <c r="E916" s="4">
        <v>0</v>
      </c>
      <c r="F916" s="4">
        <v>0</v>
      </c>
      <c r="G916" s="4">
        <v>0</v>
      </c>
      <c r="H916">
        <v>1</v>
      </c>
      <c r="I916" t="s">
        <v>6636</v>
      </c>
      <c r="J916" t="s">
        <v>6637</v>
      </c>
      <c r="K916" t="s">
        <v>6638</v>
      </c>
      <c r="L916" t="s">
        <v>6636</v>
      </c>
      <c r="O916" t="s">
        <v>6636</v>
      </c>
      <c r="Q916" t="s">
        <v>6639</v>
      </c>
      <c r="R916" t="s">
        <v>6636</v>
      </c>
    </row>
    <row r="917" spans="1:20">
      <c r="A917" t="s">
        <v>591</v>
      </c>
      <c r="B917">
        <v>106</v>
      </c>
      <c r="C917">
        <v>0</v>
      </c>
      <c r="D917">
        <v>0</v>
      </c>
      <c r="E917" s="4">
        <v>0</v>
      </c>
      <c r="F917" s="4">
        <v>0</v>
      </c>
      <c r="G917" s="4">
        <v>0</v>
      </c>
      <c r="H917">
        <v>0</v>
      </c>
      <c r="N917" t="s">
        <v>6640</v>
      </c>
      <c r="Q917" t="s">
        <v>6641</v>
      </c>
      <c r="T917" t="s">
        <v>6642</v>
      </c>
    </row>
    <row r="918" spans="1:20">
      <c r="A918" t="s">
        <v>591</v>
      </c>
      <c r="B918">
        <v>108</v>
      </c>
      <c r="C918">
        <v>0</v>
      </c>
      <c r="D918">
        <v>0</v>
      </c>
      <c r="E918" s="4">
        <v>0</v>
      </c>
      <c r="F918" s="4">
        <v>0</v>
      </c>
      <c r="G918" s="4">
        <v>0</v>
      </c>
      <c r="H918">
        <v>0</v>
      </c>
      <c r="Q918" t="s">
        <v>6643</v>
      </c>
    </row>
    <row r="919" spans="1:20">
      <c r="A919" t="s">
        <v>591</v>
      </c>
      <c r="B919">
        <v>109</v>
      </c>
      <c r="C919">
        <v>0</v>
      </c>
      <c r="D919">
        <v>0</v>
      </c>
      <c r="E919" s="4">
        <v>0</v>
      </c>
      <c r="F919" s="4">
        <v>0</v>
      </c>
      <c r="G919" s="4">
        <v>0</v>
      </c>
      <c r="H919">
        <v>1</v>
      </c>
      <c r="I919" t="s">
        <v>6644</v>
      </c>
      <c r="L919" t="s">
        <v>6644</v>
      </c>
      <c r="M919" t="s">
        <v>6645</v>
      </c>
      <c r="N919" t="s">
        <v>6646</v>
      </c>
      <c r="O919" t="s">
        <v>6644</v>
      </c>
      <c r="P919" t="s">
        <v>6645</v>
      </c>
      <c r="Q919" t="s">
        <v>6647</v>
      </c>
      <c r="R919" t="s">
        <v>6644</v>
      </c>
      <c r="S919" t="s">
        <v>6645</v>
      </c>
      <c r="T919" t="s">
        <v>6648</v>
      </c>
    </row>
    <row r="920" spans="1:20">
      <c r="A920" t="s">
        <v>591</v>
      </c>
      <c r="B920">
        <v>110</v>
      </c>
      <c r="C920">
        <v>0</v>
      </c>
      <c r="D920">
        <v>0</v>
      </c>
      <c r="E920" s="4">
        <v>0</v>
      </c>
      <c r="F920" s="4">
        <v>0</v>
      </c>
      <c r="G920" s="4">
        <v>0</v>
      </c>
      <c r="H920">
        <v>0</v>
      </c>
    </row>
    <row r="921" spans="1:20">
      <c r="A921" t="s">
        <v>591</v>
      </c>
      <c r="B921">
        <v>111</v>
      </c>
      <c r="C921">
        <v>0</v>
      </c>
      <c r="D921">
        <v>0</v>
      </c>
      <c r="E921" s="4">
        <v>0</v>
      </c>
      <c r="F921" s="4">
        <v>0</v>
      </c>
      <c r="G921" s="4">
        <v>0</v>
      </c>
      <c r="H921">
        <v>0</v>
      </c>
      <c r="N921" t="s">
        <v>6649</v>
      </c>
      <c r="Q921" t="s">
        <v>6650</v>
      </c>
      <c r="T921" t="s">
        <v>6651</v>
      </c>
    </row>
    <row r="922" spans="1:20">
      <c r="A922" t="s">
        <v>591</v>
      </c>
      <c r="B922">
        <v>113</v>
      </c>
      <c r="C922">
        <v>2</v>
      </c>
      <c r="D922">
        <v>0</v>
      </c>
      <c r="E922" s="4">
        <v>0</v>
      </c>
      <c r="F922" s="4">
        <v>0</v>
      </c>
      <c r="G922" s="4">
        <v>0</v>
      </c>
      <c r="H922">
        <v>1</v>
      </c>
      <c r="I922" t="s">
        <v>6652</v>
      </c>
      <c r="K922" t="s">
        <v>6653</v>
      </c>
      <c r="L922" t="s">
        <v>6652</v>
      </c>
      <c r="M922" t="s">
        <v>6654</v>
      </c>
      <c r="N922" t="s">
        <v>6655</v>
      </c>
      <c r="O922" t="s">
        <v>6652</v>
      </c>
      <c r="P922" t="s">
        <v>6654</v>
      </c>
      <c r="Q922" t="s">
        <v>6656</v>
      </c>
      <c r="R922" t="s">
        <v>6652</v>
      </c>
      <c r="S922" t="s">
        <v>6654</v>
      </c>
      <c r="T922" t="s">
        <v>6657</v>
      </c>
    </row>
    <row r="923" spans="1:20">
      <c r="A923" t="s">
        <v>591</v>
      </c>
      <c r="B923">
        <v>117</v>
      </c>
      <c r="C923">
        <v>2</v>
      </c>
      <c r="D923">
        <v>0</v>
      </c>
      <c r="E923" s="4">
        <v>0</v>
      </c>
      <c r="F923" s="4">
        <v>0</v>
      </c>
      <c r="G923" s="4">
        <v>0</v>
      </c>
      <c r="H923">
        <v>0</v>
      </c>
      <c r="K923" t="s">
        <v>6658</v>
      </c>
      <c r="N923" t="s">
        <v>6659</v>
      </c>
      <c r="Q923" t="s">
        <v>6660</v>
      </c>
      <c r="T923" t="s">
        <v>6661</v>
      </c>
    </row>
    <row r="924" spans="1:20">
      <c r="A924" t="s">
        <v>591</v>
      </c>
      <c r="B924">
        <v>121</v>
      </c>
      <c r="C924">
        <v>1</v>
      </c>
      <c r="D924">
        <v>0</v>
      </c>
      <c r="E924" s="4">
        <v>2</v>
      </c>
      <c r="F924" s="4">
        <v>0</v>
      </c>
      <c r="G924" s="4">
        <v>0</v>
      </c>
      <c r="H924">
        <v>2</v>
      </c>
      <c r="I924" t="s">
        <v>6662</v>
      </c>
      <c r="J924" t="s">
        <v>6663</v>
      </c>
      <c r="K924" t="s">
        <v>6664</v>
      </c>
      <c r="L924" t="s">
        <v>6663</v>
      </c>
      <c r="M924" t="s">
        <v>6665</v>
      </c>
      <c r="N924" t="s">
        <v>6666</v>
      </c>
      <c r="O924" t="s">
        <v>6662</v>
      </c>
      <c r="P924" t="s">
        <v>6663</v>
      </c>
      <c r="Q924" t="s">
        <v>6666</v>
      </c>
      <c r="R924" t="s">
        <v>6662</v>
      </c>
      <c r="S924" t="s">
        <v>6663</v>
      </c>
      <c r="T924" t="s">
        <v>6667</v>
      </c>
    </row>
    <row r="925" spans="1:20">
      <c r="A925" t="s">
        <v>591</v>
      </c>
      <c r="B925">
        <v>128</v>
      </c>
      <c r="C925">
        <v>1</v>
      </c>
      <c r="D925">
        <v>1</v>
      </c>
      <c r="E925" s="4">
        <v>1</v>
      </c>
      <c r="F925" s="4">
        <v>0</v>
      </c>
      <c r="G925" s="4">
        <v>0</v>
      </c>
      <c r="H925">
        <v>1</v>
      </c>
      <c r="I925" t="s">
        <v>6668</v>
      </c>
      <c r="J925" t="s">
        <v>6669</v>
      </c>
      <c r="K925" t="s">
        <v>6668</v>
      </c>
      <c r="L925" t="s">
        <v>6668</v>
      </c>
      <c r="M925" t="s">
        <v>6670</v>
      </c>
      <c r="N925" t="s">
        <v>6671</v>
      </c>
      <c r="O925" t="s">
        <v>6672</v>
      </c>
      <c r="P925" t="s">
        <v>6668</v>
      </c>
      <c r="Q925" t="s">
        <v>6673</v>
      </c>
      <c r="R925" t="s">
        <v>6672</v>
      </c>
    </row>
    <row r="926" spans="1:20">
      <c r="A926" t="s">
        <v>591</v>
      </c>
      <c r="B926">
        <v>134</v>
      </c>
      <c r="C926">
        <v>0</v>
      </c>
      <c r="D926">
        <v>0</v>
      </c>
      <c r="E926" s="4">
        <v>1</v>
      </c>
      <c r="F926" s="4">
        <v>0</v>
      </c>
      <c r="G926" s="4">
        <v>0</v>
      </c>
      <c r="H926">
        <v>1</v>
      </c>
      <c r="I926" t="s">
        <v>6674</v>
      </c>
      <c r="L926" t="s">
        <v>6675</v>
      </c>
      <c r="M926" t="s">
        <v>6676</v>
      </c>
      <c r="N926" t="s">
        <v>6677</v>
      </c>
      <c r="O926" t="s">
        <v>6674</v>
      </c>
      <c r="P926" t="s">
        <v>6675</v>
      </c>
      <c r="Q926" t="s">
        <v>6678</v>
      </c>
      <c r="R926" t="s">
        <v>6674</v>
      </c>
      <c r="S926" t="s">
        <v>6675</v>
      </c>
      <c r="T926" t="s">
        <v>6679</v>
      </c>
    </row>
    <row r="927" spans="1:20">
      <c r="A927" t="s">
        <v>591</v>
      </c>
      <c r="B927">
        <v>135</v>
      </c>
      <c r="C927">
        <v>3</v>
      </c>
      <c r="D927">
        <v>0</v>
      </c>
      <c r="E927" s="4">
        <v>0</v>
      </c>
      <c r="F927" s="4">
        <v>0</v>
      </c>
      <c r="G927" s="4">
        <v>0</v>
      </c>
      <c r="H927">
        <v>0</v>
      </c>
      <c r="K927" t="s">
        <v>6680</v>
      </c>
      <c r="N927" t="s">
        <v>6681</v>
      </c>
      <c r="Q927" t="s">
        <v>6682</v>
      </c>
      <c r="T927" t="s">
        <v>6683</v>
      </c>
    </row>
    <row r="928" spans="1:20">
      <c r="A928" t="s">
        <v>591</v>
      </c>
      <c r="B928">
        <v>151</v>
      </c>
      <c r="C928">
        <v>0</v>
      </c>
      <c r="D928">
        <v>0</v>
      </c>
      <c r="E928" s="4">
        <v>0</v>
      </c>
      <c r="F928" s="4">
        <v>0</v>
      </c>
      <c r="G928" s="4">
        <v>0</v>
      </c>
      <c r="H928">
        <v>0</v>
      </c>
      <c r="N928" t="s">
        <v>6684</v>
      </c>
      <c r="Q928" t="s">
        <v>6685</v>
      </c>
      <c r="T928" t="s">
        <v>6686</v>
      </c>
    </row>
    <row r="929" spans="1:20">
      <c r="A929" t="s">
        <v>591</v>
      </c>
      <c r="B929">
        <v>152</v>
      </c>
      <c r="C929">
        <v>1</v>
      </c>
      <c r="D929">
        <v>0</v>
      </c>
      <c r="E929" s="4">
        <v>0</v>
      </c>
      <c r="F929" s="4">
        <v>0</v>
      </c>
      <c r="G929" s="4">
        <v>0</v>
      </c>
      <c r="H929">
        <v>0</v>
      </c>
      <c r="K929" t="s">
        <v>6687</v>
      </c>
      <c r="N929" t="s">
        <v>6688</v>
      </c>
      <c r="Q929" t="s">
        <v>6689</v>
      </c>
      <c r="T929" t="s">
        <v>6690</v>
      </c>
    </row>
    <row r="930" spans="1:20">
      <c r="A930" t="s">
        <v>591</v>
      </c>
      <c r="B930">
        <v>157</v>
      </c>
      <c r="C930">
        <v>0</v>
      </c>
      <c r="D930">
        <v>0</v>
      </c>
      <c r="E930" s="4">
        <v>0</v>
      </c>
      <c r="F930" s="4">
        <v>0</v>
      </c>
      <c r="G930" s="4">
        <v>0</v>
      </c>
      <c r="H930">
        <v>0</v>
      </c>
      <c r="N930" t="s">
        <v>6691</v>
      </c>
      <c r="Q930" t="s">
        <v>6692</v>
      </c>
      <c r="T930" t="s">
        <v>6693</v>
      </c>
    </row>
    <row r="931" spans="1:20">
      <c r="A931" t="s">
        <v>591</v>
      </c>
      <c r="B931">
        <v>158</v>
      </c>
      <c r="C931">
        <v>0</v>
      </c>
      <c r="D931">
        <v>0</v>
      </c>
      <c r="E931" s="4">
        <v>0</v>
      </c>
      <c r="F931" s="4">
        <v>0</v>
      </c>
      <c r="G931" s="4">
        <v>0</v>
      </c>
      <c r="H931">
        <v>1</v>
      </c>
      <c r="I931" t="s">
        <v>6694</v>
      </c>
      <c r="L931" t="s">
        <v>6694</v>
      </c>
      <c r="M931" t="s">
        <v>6695</v>
      </c>
      <c r="N931" t="s">
        <v>6696</v>
      </c>
      <c r="O931" t="s">
        <v>6694</v>
      </c>
      <c r="R931" t="s">
        <v>6694</v>
      </c>
      <c r="S931" t="s">
        <v>6695</v>
      </c>
      <c r="T931" t="s">
        <v>6697</v>
      </c>
    </row>
    <row r="932" spans="1:20">
      <c r="A932" t="s">
        <v>591</v>
      </c>
      <c r="B932">
        <v>159</v>
      </c>
      <c r="C932">
        <v>0</v>
      </c>
      <c r="D932">
        <v>0</v>
      </c>
      <c r="E932" s="4">
        <v>0</v>
      </c>
      <c r="F932" s="4">
        <v>0</v>
      </c>
      <c r="G932" s="4">
        <v>0</v>
      </c>
      <c r="H932">
        <v>0</v>
      </c>
      <c r="Q932" t="s">
        <v>6698</v>
      </c>
      <c r="T932" t="s">
        <v>6699</v>
      </c>
    </row>
    <row r="933" spans="1:20">
      <c r="A933" t="s">
        <v>591</v>
      </c>
      <c r="B933">
        <v>161</v>
      </c>
      <c r="C933">
        <v>2</v>
      </c>
      <c r="D933">
        <v>0</v>
      </c>
      <c r="E933" s="4">
        <v>0</v>
      </c>
      <c r="F933" s="4">
        <v>0</v>
      </c>
      <c r="G933" s="4">
        <v>0</v>
      </c>
      <c r="H933">
        <v>0</v>
      </c>
      <c r="K933" t="s">
        <v>6700</v>
      </c>
      <c r="N933" t="s">
        <v>6701</v>
      </c>
      <c r="T933" t="s">
        <v>6702</v>
      </c>
    </row>
    <row r="934" spans="1:20">
      <c r="A934" t="s">
        <v>591</v>
      </c>
      <c r="B934">
        <v>163</v>
      </c>
      <c r="C934">
        <v>0</v>
      </c>
      <c r="D934">
        <v>0</v>
      </c>
      <c r="E934" s="4">
        <v>0</v>
      </c>
      <c r="F934" s="4">
        <v>0</v>
      </c>
      <c r="G934" s="4">
        <v>0</v>
      </c>
      <c r="H934">
        <v>0</v>
      </c>
      <c r="N934" t="s">
        <v>6703</v>
      </c>
      <c r="Q934" t="s">
        <v>6703</v>
      </c>
      <c r="T934" t="s">
        <v>6704</v>
      </c>
    </row>
    <row r="935" spans="1:20">
      <c r="A935" t="s">
        <v>591</v>
      </c>
      <c r="B935">
        <v>164</v>
      </c>
      <c r="C935">
        <v>0</v>
      </c>
      <c r="D935">
        <v>0</v>
      </c>
      <c r="E935" s="4">
        <v>0</v>
      </c>
      <c r="F935" s="4">
        <v>0</v>
      </c>
      <c r="G935" s="4">
        <v>0</v>
      </c>
      <c r="H935">
        <v>0</v>
      </c>
      <c r="Q935" t="s">
        <v>6705</v>
      </c>
      <c r="T935" t="s">
        <v>6706</v>
      </c>
    </row>
    <row r="936" spans="1:20">
      <c r="A936" t="s">
        <v>591</v>
      </c>
      <c r="B936">
        <v>167</v>
      </c>
      <c r="C936">
        <v>0</v>
      </c>
      <c r="D936">
        <v>0</v>
      </c>
      <c r="E936" s="4">
        <v>1</v>
      </c>
      <c r="F936" s="4">
        <v>1</v>
      </c>
      <c r="G936" s="4">
        <v>0</v>
      </c>
      <c r="H936">
        <v>1</v>
      </c>
      <c r="I936" t="s">
        <v>6707</v>
      </c>
      <c r="L936" t="s">
        <v>6708</v>
      </c>
      <c r="M936" t="s">
        <v>6709</v>
      </c>
      <c r="N936" t="s">
        <v>6708</v>
      </c>
      <c r="O936" t="s">
        <v>6708</v>
      </c>
      <c r="P936" t="s">
        <v>6710</v>
      </c>
      <c r="Q936" t="s">
        <v>6708</v>
      </c>
      <c r="R936" t="s">
        <v>6707</v>
      </c>
    </row>
    <row r="937" spans="1:20">
      <c r="A937" t="s">
        <v>591</v>
      </c>
      <c r="B937">
        <v>171</v>
      </c>
      <c r="C937">
        <v>0</v>
      </c>
      <c r="D937">
        <v>0</v>
      </c>
      <c r="E937" s="4">
        <v>0</v>
      </c>
      <c r="F937" s="4">
        <v>0</v>
      </c>
      <c r="G937" s="4">
        <v>0</v>
      </c>
      <c r="H937">
        <v>0</v>
      </c>
      <c r="N937" t="s">
        <v>6711</v>
      </c>
      <c r="Q937" t="s">
        <v>6712</v>
      </c>
      <c r="T937" t="s">
        <v>6713</v>
      </c>
    </row>
    <row r="938" spans="1:20">
      <c r="A938" t="s">
        <v>591</v>
      </c>
      <c r="B938">
        <v>173</v>
      </c>
      <c r="C938">
        <v>0</v>
      </c>
      <c r="D938">
        <v>0</v>
      </c>
      <c r="E938" s="4">
        <v>0</v>
      </c>
      <c r="F938" s="4">
        <v>0</v>
      </c>
      <c r="G938" s="4">
        <v>0</v>
      </c>
      <c r="H938">
        <v>0</v>
      </c>
      <c r="N938" t="s">
        <v>6714</v>
      </c>
      <c r="Q938" t="s">
        <v>6715</v>
      </c>
      <c r="T938" t="s">
        <v>6716</v>
      </c>
    </row>
    <row r="939" spans="1:20">
      <c r="A939" t="s">
        <v>591</v>
      </c>
      <c r="B939">
        <v>174</v>
      </c>
      <c r="C939">
        <v>1</v>
      </c>
      <c r="D939">
        <v>1</v>
      </c>
      <c r="E939" s="4">
        <v>0</v>
      </c>
      <c r="F939" s="4">
        <v>0</v>
      </c>
      <c r="G939" s="4">
        <v>0</v>
      </c>
      <c r="H939">
        <v>1</v>
      </c>
      <c r="I939" t="s">
        <v>6717</v>
      </c>
      <c r="J939" t="s">
        <v>6718</v>
      </c>
      <c r="K939" t="s">
        <v>6717</v>
      </c>
      <c r="L939" t="s">
        <v>6719</v>
      </c>
      <c r="M939" t="s">
        <v>6717</v>
      </c>
      <c r="N939" t="s">
        <v>6720</v>
      </c>
      <c r="O939" t="s">
        <v>6719</v>
      </c>
      <c r="P939" t="s">
        <v>6717</v>
      </c>
      <c r="Q939" t="s">
        <v>6721</v>
      </c>
      <c r="R939" t="s">
        <v>6719</v>
      </c>
      <c r="S939" t="s">
        <v>6717</v>
      </c>
      <c r="T939" t="s">
        <v>6722</v>
      </c>
    </row>
    <row r="940" spans="1:20">
      <c r="A940" t="s">
        <v>591</v>
      </c>
      <c r="B940">
        <v>176</v>
      </c>
      <c r="C940">
        <v>0</v>
      </c>
      <c r="D940">
        <v>0</v>
      </c>
      <c r="E940" s="4">
        <v>0</v>
      </c>
      <c r="F940" s="4">
        <v>0</v>
      </c>
      <c r="G940" s="4">
        <v>0</v>
      </c>
      <c r="H940">
        <v>0</v>
      </c>
      <c r="N940" t="s">
        <v>6723</v>
      </c>
      <c r="Q940" t="s">
        <v>6724</v>
      </c>
      <c r="T940" t="s">
        <v>6725</v>
      </c>
    </row>
    <row r="941" spans="1:20">
      <c r="A941" t="s">
        <v>591</v>
      </c>
      <c r="B941">
        <v>177</v>
      </c>
      <c r="C941">
        <v>1</v>
      </c>
      <c r="D941">
        <v>0</v>
      </c>
      <c r="E941" s="4">
        <v>0</v>
      </c>
      <c r="F941" s="4">
        <v>0</v>
      </c>
      <c r="G941" s="4">
        <v>0</v>
      </c>
      <c r="H941">
        <v>0</v>
      </c>
      <c r="K941" t="s">
        <v>6726</v>
      </c>
      <c r="N941" t="s">
        <v>6727</v>
      </c>
      <c r="Q941" t="s">
        <v>6728</v>
      </c>
      <c r="T941" t="s">
        <v>6729</v>
      </c>
    </row>
    <row r="942" spans="1:20">
      <c r="A942" t="s">
        <v>591</v>
      </c>
      <c r="B942">
        <v>178</v>
      </c>
      <c r="C942">
        <v>0</v>
      </c>
      <c r="D942">
        <v>0</v>
      </c>
      <c r="E942" s="4">
        <v>0</v>
      </c>
      <c r="F942" s="4">
        <v>0</v>
      </c>
      <c r="G942" s="4">
        <v>0</v>
      </c>
      <c r="H942">
        <v>0</v>
      </c>
      <c r="N942" t="s">
        <v>6730</v>
      </c>
    </row>
    <row r="943" spans="1:20">
      <c r="A943" t="s">
        <v>591</v>
      </c>
      <c r="B943">
        <v>182</v>
      </c>
      <c r="C943">
        <v>0</v>
      </c>
      <c r="D943">
        <v>0</v>
      </c>
      <c r="E943" s="4">
        <v>0</v>
      </c>
      <c r="F943" s="4">
        <v>0</v>
      </c>
      <c r="G943" s="4">
        <v>0</v>
      </c>
      <c r="H943">
        <v>0</v>
      </c>
      <c r="Q943" t="s">
        <v>6731</v>
      </c>
      <c r="T943" t="s">
        <v>6732</v>
      </c>
    </row>
    <row r="944" spans="1:20">
      <c r="A944" t="s">
        <v>591</v>
      </c>
      <c r="B944">
        <v>186</v>
      </c>
      <c r="C944">
        <v>0</v>
      </c>
      <c r="D944">
        <v>0</v>
      </c>
      <c r="E944" s="4">
        <v>0</v>
      </c>
      <c r="F944" s="4">
        <v>0</v>
      </c>
      <c r="G944" s="4">
        <v>0</v>
      </c>
      <c r="H944">
        <v>0</v>
      </c>
      <c r="N944" t="s">
        <v>6733</v>
      </c>
      <c r="Q944" t="s">
        <v>6734</v>
      </c>
      <c r="T944" t="s">
        <v>6735</v>
      </c>
    </row>
    <row r="945" spans="1:20">
      <c r="A945" t="s">
        <v>591</v>
      </c>
      <c r="B945">
        <v>187</v>
      </c>
      <c r="C945">
        <v>0</v>
      </c>
      <c r="D945">
        <v>0</v>
      </c>
      <c r="E945" s="4">
        <v>0</v>
      </c>
      <c r="F945" s="4">
        <v>0</v>
      </c>
      <c r="G945" s="4">
        <v>0</v>
      </c>
      <c r="H945">
        <v>0</v>
      </c>
      <c r="N945" t="s">
        <v>6736</v>
      </c>
      <c r="Q945" t="s">
        <v>6737</v>
      </c>
      <c r="T945" t="s">
        <v>6738</v>
      </c>
    </row>
    <row r="946" spans="1:20">
      <c r="A946" t="s">
        <v>591</v>
      </c>
      <c r="B946">
        <v>190</v>
      </c>
      <c r="C946">
        <v>1</v>
      </c>
      <c r="D946">
        <v>0</v>
      </c>
      <c r="E946" s="4">
        <v>0</v>
      </c>
      <c r="F946" s="4">
        <v>0</v>
      </c>
      <c r="G946" s="4">
        <v>0</v>
      </c>
      <c r="H946">
        <v>0</v>
      </c>
      <c r="K946" t="s">
        <v>6739</v>
      </c>
      <c r="N946" t="s">
        <v>6740</v>
      </c>
      <c r="Q946" t="s">
        <v>6741</v>
      </c>
    </row>
    <row r="947" spans="1:20">
      <c r="A947" t="s">
        <v>591</v>
      </c>
      <c r="B947">
        <v>199</v>
      </c>
      <c r="C947">
        <v>0</v>
      </c>
      <c r="D947">
        <v>0</v>
      </c>
      <c r="E947" s="4">
        <v>0</v>
      </c>
      <c r="F947" s="4">
        <v>0</v>
      </c>
      <c r="G947" s="4">
        <v>0</v>
      </c>
      <c r="H947">
        <v>0</v>
      </c>
      <c r="N947" t="s">
        <v>6742</v>
      </c>
      <c r="Q947" t="s">
        <v>6743</v>
      </c>
      <c r="T947" t="s">
        <v>6743</v>
      </c>
    </row>
    <row r="948" spans="1:20">
      <c r="A948" t="s">
        <v>591</v>
      </c>
      <c r="B948">
        <v>201</v>
      </c>
      <c r="C948">
        <v>0</v>
      </c>
      <c r="D948">
        <v>0</v>
      </c>
      <c r="E948" s="4">
        <v>0</v>
      </c>
      <c r="F948" s="4">
        <v>0</v>
      </c>
      <c r="G948" s="4">
        <v>0</v>
      </c>
      <c r="H948">
        <v>0</v>
      </c>
      <c r="N948" t="s">
        <v>6744</v>
      </c>
      <c r="Q948" t="s">
        <v>6745</v>
      </c>
      <c r="T948" t="s">
        <v>6746</v>
      </c>
    </row>
    <row r="949" spans="1:20">
      <c r="A949" t="s">
        <v>591</v>
      </c>
      <c r="B949">
        <v>202</v>
      </c>
      <c r="C949">
        <v>2</v>
      </c>
      <c r="D949">
        <v>0</v>
      </c>
      <c r="E949" s="4">
        <v>0</v>
      </c>
      <c r="F949" s="4">
        <v>0</v>
      </c>
      <c r="G949" s="4">
        <v>0</v>
      </c>
      <c r="H949">
        <v>0</v>
      </c>
      <c r="K949" t="s">
        <v>6747</v>
      </c>
      <c r="N949" t="s">
        <v>6748</v>
      </c>
      <c r="Q949" t="s">
        <v>6749</v>
      </c>
      <c r="T949" t="s">
        <v>6750</v>
      </c>
    </row>
    <row r="950" spans="1:20">
      <c r="A950" t="s">
        <v>591</v>
      </c>
      <c r="B950">
        <v>203</v>
      </c>
      <c r="C950">
        <v>1</v>
      </c>
      <c r="D950">
        <v>0</v>
      </c>
      <c r="E950" s="4">
        <v>0</v>
      </c>
      <c r="F950" s="4">
        <v>0</v>
      </c>
      <c r="G950" s="4">
        <v>0</v>
      </c>
      <c r="H950">
        <v>0</v>
      </c>
      <c r="K950" t="s">
        <v>6751</v>
      </c>
      <c r="N950" t="s">
        <v>6752</v>
      </c>
      <c r="Q950" t="s">
        <v>6753</v>
      </c>
      <c r="T950" t="s">
        <v>6754</v>
      </c>
    </row>
    <row r="951" spans="1:20">
      <c r="A951" t="s">
        <v>591</v>
      </c>
      <c r="B951">
        <v>207</v>
      </c>
      <c r="C951">
        <v>4</v>
      </c>
      <c r="D951">
        <v>3</v>
      </c>
      <c r="E951" s="4">
        <v>6</v>
      </c>
      <c r="F951" s="4">
        <v>0</v>
      </c>
      <c r="G951" s="4">
        <v>0</v>
      </c>
      <c r="H951">
        <v>11</v>
      </c>
      <c r="I951" t="s">
        <v>6755</v>
      </c>
      <c r="J951" t="s">
        <v>6756</v>
      </c>
      <c r="K951" t="s">
        <v>6757</v>
      </c>
      <c r="L951" t="s">
        <v>6758</v>
      </c>
      <c r="M951" t="s">
        <v>6759</v>
      </c>
      <c r="N951" t="s">
        <v>6760</v>
      </c>
      <c r="O951" t="s">
        <v>6761</v>
      </c>
      <c r="Q951" t="s">
        <v>6762</v>
      </c>
      <c r="R951" t="s">
        <v>6761</v>
      </c>
      <c r="T951" t="s">
        <v>6763</v>
      </c>
    </row>
    <row r="952" spans="1:20">
      <c r="A952" t="s">
        <v>591</v>
      </c>
      <c r="B952">
        <v>208</v>
      </c>
      <c r="C952">
        <v>2</v>
      </c>
      <c r="D952">
        <v>1</v>
      </c>
      <c r="E952" s="4">
        <v>2</v>
      </c>
      <c r="F952" s="4">
        <v>2</v>
      </c>
      <c r="G952" s="4">
        <v>0</v>
      </c>
      <c r="H952">
        <v>2</v>
      </c>
      <c r="I952" t="s">
        <v>6764</v>
      </c>
      <c r="J952" t="s">
        <v>6765</v>
      </c>
      <c r="K952" t="s">
        <v>6766</v>
      </c>
      <c r="L952" t="s">
        <v>6767</v>
      </c>
      <c r="M952" t="s">
        <v>6768</v>
      </c>
      <c r="N952" t="s">
        <v>6769</v>
      </c>
      <c r="O952" t="s">
        <v>6767</v>
      </c>
      <c r="P952" t="s">
        <v>6770</v>
      </c>
      <c r="Q952" t="s">
        <v>6771</v>
      </c>
      <c r="R952" t="s">
        <v>6772</v>
      </c>
      <c r="S952" t="s">
        <v>6767</v>
      </c>
      <c r="T952" t="s">
        <v>6773</v>
      </c>
    </row>
    <row r="953" spans="1:20">
      <c r="A953" t="s">
        <v>591</v>
      </c>
      <c r="B953">
        <v>214</v>
      </c>
      <c r="C953">
        <v>0</v>
      </c>
      <c r="D953">
        <v>0</v>
      </c>
      <c r="E953" s="4">
        <v>0</v>
      </c>
      <c r="F953" s="4">
        <v>0</v>
      </c>
      <c r="G953" s="4">
        <v>0</v>
      </c>
      <c r="H953">
        <v>0</v>
      </c>
      <c r="T953" t="s">
        <v>6774</v>
      </c>
    </row>
    <row r="954" spans="1:20">
      <c r="A954" t="s">
        <v>591</v>
      </c>
      <c r="B954">
        <v>215</v>
      </c>
      <c r="C954">
        <v>0</v>
      </c>
      <c r="D954">
        <v>0</v>
      </c>
      <c r="E954" s="4">
        <v>6</v>
      </c>
      <c r="F954" s="4">
        <v>5</v>
      </c>
      <c r="G954" s="4">
        <v>0</v>
      </c>
      <c r="H954">
        <v>13</v>
      </c>
      <c r="I954" t="s">
        <v>6775</v>
      </c>
      <c r="L954" t="s">
        <v>6776</v>
      </c>
      <c r="M954" t="s">
        <v>6777</v>
      </c>
      <c r="N954" t="s">
        <v>6778</v>
      </c>
      <c r="O954" t="s">
        <v>6779</v>
      </c>
      <c r="P954" t="s">
        <v>6780</v>
      </c>
      <c r="Q954" t="s">
        <v>6781</v>
      </c>
      <c r="R954" t="s">
        <v>6775</v>
      </c>
      <c r="S954" t="s">
        <v>6782</v>
      </c>
      <c r="T954" t="s">
        <v>6783</v>
      </c>
    </row>
    <row r="955" spans="1:20">
      <c r="A955" t="s">
        <v>591</v>
      </c>
      <c r="B955">
        <v>233</v>
      </c>
      <c r="C955">
        <v>1</v>
      </c>
      <c r="D955">
        <v>0</v>
      </c>
      <c r="E955" s="4">
        <v>0</v>
      </c>
      <c r="F955" s="4">
        <v>0</v>
      </c>
      <c r="G955" s="4">
        <v>0</v>
      </c>
      <c r="H955">
        <v>1</v>
      </c>
      <c r="I955" t="s">
        <v>6784</v>
      </c>
      <c r="K955" t="s">
        <v>6785</v>
      </c>
      <c r="L955" t="s">
        <v>6784</v>
      </c>
      <c r="M955" t="s">
        <v>6786</v>
      </c>
      <c r="N955" t="s">
        <v>6787</v>
      </c>
      <c r="O955" t="s">
        <v>6784</v>
      </c>
      <c r="P955" t="s">
        <v>6786</v>
      </c>
      <c r="Q955" t="s">
        <v>6788</v>
      </c>
      <c r="R955" t="s">
        <v>6784</v>
      </c>
      <c r="T955" t="s">
        <v>6789</v>
      </c>
    </row>
    <row r="956" spans="1:20">
      <c r="A956" t="s">
        <v>591</v>
      </c>
      <c r="B956">
        <v>234</v>
      </c>
      <c r="C956">
        <v>0</v>
      </c>
      <c r="D956">
        <v>0</v>
      </c>
      <c r="E956" s="4">
        <v>0</v>
      </c>
      <c r="F956" s="4">
        <v>0</v>
      </c>
      <c r="G956" s="4">
        <v>0</v>
      </c>
      <c r="H956">
        <v>0</v>
      </c>
      <c r="N956" t="s">
        <v>6790</v>
      </c>
      <c r="Q956" t="s">
        <v>6791</v>
      </c>
      <c r="T956" t="s">
        <v>6790</v>
      </c>
    </row>
    <row r="957" spans="1:20">
      <c r="A957" t="s">
        <v>591</v>
      </c>
      <c r="B957">
        <v>237</v>
      </c>
      <c r="C957">
        <v>0</v>
      </c>
      <c r="D957">
        <v>0</v>
      </c>
      <c r="E957" s="4">
        <v>0</v>
      </c>
      <c r="F957" s="4">
        <v>0</v>
      </c>
      <c r="G957" s="4">
        <v>0</v>
      </c>
      <c r="H957">
        <v>0</v>
      </c>
      <c r="N957" t="s">
        <v>6792</v>
      </c>
      <c r="Q957" t="s">
        <v>6793</v>
      </c>
      <c r="T957" t="s">
        <v>6794</v>
      </c>
    </row>
    <row r="958" spans="1:20">
      <c r="A958" t="s">
        <v>591</v>
      </c>
      <c r="B958">
        <v>238</v>
      </c>
      <c r="C958">
        <v>2</v>
      </c>
      <c r="D958">
        <v>0</v>
      </c>
      <c r="E958" s="4">
        <v>0</v>
      </c>
      <c r="F958" s="4">
        <v>0</v>
      </c>
      <c r="G958" s="4">
        <v>0</v>
      </c>
      <c r="H958">
        <v>2</v>
      </c>
      <c r="I958" t="s">
        <v>6795</v>
      </c>
      <c r="J958" t="s">
        <v>6796</v>
      </c>
      <c r="K958" t="s">
        <v>6797</v>
      </c>
      <c r="L958" t="s">
        <v>6795</v>
      </c>
      <c r="M958" t="s">
        <v>6798</v>
      </c>
      <c r="N958" t="s">
        <v>6799</v>
      </c>
      <c r="O958" t="s">
        <v>6795</v>
      </c>
      <c r="P958" t="s">
        <v>6798</v>
      </c>
      <c r="Q958" t="s">
        <v>6800</v>
      </c>
      <c r="R958" t="s">
        <v>6795</v>
      </c>
      <c r="S958" t="s">
        <v>6796</v>
      </c>
      <c r="T958" t="s">
        <v>6801</v>
      </c>
    </row>
    <row r="959" spans="1:20">
      <c r="A959" t="s">
        <v>591</v>
      </c>
      <c r="B959">
        <v>239</v>
      </c>
      <c r="C959">
        <v>0</v>
      </c>
      <c r="D959">
        <v>0</v>
      </c>
      <c r="E959" s="4">
        <v>0</v>
      </c>
      <c r="F959" s="4">
        <v>0</v>
      </c>
      <c r="G959" s="4">
        <v>0</v>
      </c>
      <c r="H959">
        <v>0</v>
      </c>
      <c r="Q959" t="s">
        <v>6802</v>
      </c>
      <c r="T959" t="s">
        <v>6803</v>
      </c>
    </row>
    <row r="960" spans="1:20">
      <c r="A960" t="s">
        <v>380</v>
      </c>
      <c r="B960">
        <v>6</v>
      </c>
      <c r="C960">
        <v>0</v>
      </c>
      <c r="D960">
        <v>0</v>
      </c>
      <c r="E960" s="4">
        <v>0</v>
      </c>
      <c r="F960" s="4">
        <v>1</v>
      </c>
      <c r="G960" s="4">
        <v>0</v>
      </c>
      <c r="H960">
        <v>1</v>
      </c>
      <c r="I960" t="s">
        <v>6804</v>
      </c>
      <c r="L960" t="s">
        <v>6804</v>
      </c>
      <c r="M960" t="s">
        <v>6805</v>
      </c>
      <c r="N960" t="s">
        <v>6806</v>
      </c>
      <c r="O960" t="s">
        <v>6805</v>
      </c>
      <c r="P960" t="s">
        <v>6807</v>
      </c>
      <c r="Q960" t="s">
        <v>6808</v>
      </c>
      <c r="R960" t="s">
        <v>6804</v>
      </c>
      <c r="S960" t="s">
        <v>6805</v>
      </c>
      <c r="T960" t="s">
        <v>6809</v>
      </c>
    </row>
    <row r="961" spans="1:20">
      <c r="A961" t="s">
        <v>380</v>
      </c>
      <c r="B961">
        <v>10</v>
      </c>
      <c r="C961">
        <v>0</v>
      </c>
      <c r="D961">
        <v>0</v>
      </c>
      <c r="E961" s="4">
        <v>0</v>
      </c>
      <c r="F961" s="4">
        <v>0</v>
      </c>
      <c r="G961" s="4">
        <v>0</v>
      </c>
      <c r="H961">
        <v>0</v>
      </c>
      <c r="Q961" t="s">
        <v>6810</v>
      </c>
      <c r="T961" t="s">
        <v>6811</v>
      </c>
    </row>
    <row r="962" spans="1:20">
      <c r="A962" t="s">
        <v>380</v>
      </c>
      <c r="B962">
        <v>13</v>
      </c>
      <c r="C962">
        <v>0</v>
      </c>
      <c r="D962">
        <v>0</v>
      </c>
      <c r="E962" s="4">
        <v>0</v>
      </c>
      <c r="F962" s="4">
        <v>0</v>
      </c>
      <c r="G962" s="4">
        <v>0</v>
      </c>
      <c r="H962">
        <v>0</v>
      </c>
      <c r="N962" t="s">
        <v>6812</v>
      </c>
      <c r="Q962" t="s">
        <v>6813</v>
      </c>
      <c r="T962" t="s">
        <v>6814</v>
      </c>
    </row>
    <row r="963" spans="1:20">
      <c r="A963" t="s">
        <v>380</v>
      </c>
      <c r="B963">
        <v>20</v>
      </c>
      <c r="C963">
        <v>0</v>
      </c>
      <c r="D963">
        <v>0</v>
      </c>
      <c r="E963" s="4">
        <v>1</v>
      </c>
      <c r="F963" s="4">
        <v>0</v>
      </c>
      <c r="G963" s="4">
        <v>0</v>
      </c>
      <c r="H963">
        <v>1</v>
      </c>
      <c r="I963" t="s">
        <v>6815</v>
      </c>
      <c r="L963" t="s">
        <v>6816</v>
      </c>
      <c r="M963" t="s">
        <v>6817</v>
      </c>
      <c r="N963" t="s">
        <v>6816</v>
      </c>
      <c r="O963" t="s">
        <v>6815</v>
      </c>
      <c r="R963" t="s">
        <v>6815</v>
      </c>
    </row>
    <row r="964" spans="1:20">
      <c r="A964" t="s">
        <v>380</v>
      </c>
      <c r="B964">
        <v>21</v>
      </c>
      <c r="C964">
        <v>0</v>
      </c>
      <c r="D964">
        <v>0</v>
      </c>
      <c r="E964" s="4">
        <v>0</v>
      </c>
      <c r="F964" s="4">
        <v>0</v>
      </c>
      <c r="G964" s="4">
        <v>0</v>
      </c>
      <c r="H964">
        <v>0</v>
      </c>
      <c r="N964" t="s">
        <v>6818</v>
      </c>
      <c r="Q964" t="s">
        <v>6819</v>
      </c>
      <c r="T964" t="s">
        <v>6820</v>
      </c>
    </row>
    <row r="965" spans="1:20">
      <c r="A965" t="s">
        <v>380</v>
      </c>
      <c r="B965">
        <v>24</v>
      </c>
      <c r="C965">
        <v>0</v>
      </c>
      <c r="D965">
        <v>0</v>
      </c>
      <c r="E965" s="4">
        <v>0</v>
      </c>
      <c r="F965" s="4">
        <v>0</v>
      </c>
      <c r="G965" s="4">
        <v>0</v>
      </c>
      <c r="H965">
        <v>0</v>
      </c>
      <c r="N965" t="s">
        <v>6821</v>
      </c>
      <c r="Q965" t="s">
        <v>6822</v>
      </c>
      <c r="T965" t="s">
        <v>6823</v>
      </c>
    </row>
    <row r="966" spans="1:20">
      <c r="A966" t="s">
        <v>380</v>
      </c>
      <c r="B966">
        <v>28</v>
      </c>
      <c r="C966">
        <v>0</v>
      </c>
      <c r="D966">
        <v>0</v>
      </c>
      <c r="E966" s="4">
        <v>0</v>
      </c>
      <c r="F966" s="4">
        <v>0</v>
      </c>
      <c r="G966" s="4">
        <v>0</v>
      </c>
      <c r="H966">
        <v>0</v>
      </c>
      <c r="N966" t="s">
        <v>6824</v>
      </c>
      <c r="Q966" t="s">
        <v>6825</v>
      </c>
      <c r="T966" t="s">
        <v>6824</v>
      </c>
    </row>
    <row r="967" spans="1:20">
      <c r="A967" t="s">
        <v>380</v>
      </c>
      <c r="B967">
        <v>38</v>
      </c>
      <c r="C967">
        <v>1</v>
      </c>
      <c r="D967">
        <v>0</v>
      </c>
      <c r="E967" s="4">
        <v>0</v>
      </c>
      <c r="F967" s="4">
        <v>0</v>
      </c>
      <c r="G967" s="4">
        <v>0</v>
      </c>
      <c r="H967">
        <v>1</v>
      </c>
      <c r="I967" t="s">
        <v>6826</v>
      </c>
      <c r="K967" t="s">
        <v>6827</v>
      </c>
      <c r="L967" t="s">
        <v>6826</v>
      </c>
      <c r="M967" t="s">
        <v>6828</v>
      </c>
      <c r="N967" t="s">
        <v>6829</v>
      </c>
      <c r="O967" t="s">
        <v>6826</v>
      </c>
      <c r="P967" t="s">
        <v>6828</v>
      </c>
      <c r="Q967" t="s">
        <v>6830</v>
      </c>
      <c r="R967" t="s">
        <v>6826</v>
      </c>
      <c r="T967" t="s">
        <v>6831</v>
      </c>
    </row>
    <row r="968" spans="1:20">
      <c r="A968" t="s">
        <v>380</v>
      </c>
      <c r="B968">
        <v>41</v>
      </c>
      <c r="C968">
        <v>0</v>
      </c>
      <c r="D968">
        <v>0</v>
      </c>
      <c r="E968" s="4">
        <v>0</v>
      </c>
      <c r="F968" s="4">
        <v>0</v>
      </c>
      <c r="G968" s="4">
        <v>0</v>
      </c>
      <c r="H968">
        <v>1</v>
      </c>
      <c r="I968" t="s">
        <v>6832</v>
      </c>
      <c r="L968" t="s">
        <v>6832</v>
      </c>
      <c r="M968" t="s">
        <v>6833</v>
      </c>
      <c r="N968" t="s">
        <v>6834</v>
      </c>
      <c r="O968" t="s">
        <v>6832</v>
      </c>
      <c r="Q968" t="s">
        <v>6835</v>
      </c>
      <c r="R968" t="s">
        <v>6832</v>
      </c>
      <c r="T968" t="s">
        <v>6836</v>
      </c>
    </row>
    <row r="969" spans="1:20">
      <c r="A969" t="s">
        <v>380</v>
      </c>
      <c r="B969">
        <v>47</v>
      </c>
      <c r="C969">
        <v>0</v>
      </c>
      <c r="D969">
        <v>0</v>
      </c>
      <c r="E969" s="4">
        <v>0</v>
      </c>
      <c r="F969" s="4">
        <v>0</v>
      </c>
      <c r="G969" s="4">
        <v>0</v>
      </c>
      <c r="H969">
        <v>0</v>
      </c>
      <c r="N969" t="s">
        <v>6837</v>
      </c>
      <c r="Q969" t="s">
        <v>6838</v>
      </c>
      <c r="T969" t="s">
        <v>6839</v>
      </c>
    </row>
    <row r="970" spans="1:20">
      <c r="A970" t="s">
        <v>380</v>
      </c>
      <c r="B970">
        <v>51</v>
      </c>
      <c r="C970">
        <v>0</v>
      </c>
      <c r="D970">
        <v>0</v>
      </c>
      <c r="E970" s="4">
        <v>0</v>
      </c>
      <c r="F970" s="4">
        <v>0</v>
      </c>
      <c r="G970" s="4">
        <v>0</v>
      </c>
      <c r="H970">
        <v>0</v>
      </c>
      <c r="N970" t="s">
        <v>6840</v>
      </c>
      <c r="Q970" t="s">
        <v>6841</v>
      </c>
      <c r="T970" t="s">
        <v>6842</v>
      </c>
    </row>
    <row r="971" spans="1:20">
      <c r="A971" t="s">
        <v>380</v>
      </c>
      <c r="B971">
        <v>52</v>
      </c>
      <c r="C971">
        <v>0</v>
      </c>
      <c r="D971">
        <v>0</v>
      </c>
      <c r="E971" s="4">
        <v>0</v>
      </c>
      <c r="F971" s="4">
        <v>0</v>
      </c>
      <c r="G971" s="4">
        <v>0</v>
      </c>
      <c r="H971">
        <v>0</v>
      </c>
    </row>
    <row r="972" spans="1:20">
      <c r="A972" t="s">
        <v>380</v>
      </c>
      <c r="B972">
        <v>61</v>
      </c>
      <c r="C972">
        <v>0</v>
      </c>
      <c r="D972">
        <v>0</v>
      </c>
      <c r="E972" s="4">
        <v>0</v>
      </c>
      <c r="F972" s="4">
        <v>0</v>
      </c>
      <c r="G972" s="4">
        <v>0</v>
      </c>
      <c r="H972">
        <v>0</v>
      </c>
      <c r="N972" t="s">
        <v>6843</v>
      </c>
    </row>
    <row r="973" spans="1:20">
      <c r="A973" t="s">
        <v>380</v>
      </c>
      <c r="B973">
        <v>64</v>
      </c>
      <c r="C973">
        <v>3</v>
      </c>
      <c r="D973">
        <v>1</v>
      </c>
      <c r="E973" s="4">
        <v>1</v>
      </c>
      <c r="F973" s="4">
        <v>0</v>
      </c>
      <c r="G973" s="4">
        <v>0</v>
      </c>
      <c r="H973">
        <v>3</v>
      </c>
      <c r="I973" t="s">
        <v>6844</v>
      </c>
      <c r="J973" t="s">
        <v>6845</v>
      </c>
      <c r="K973" t="s">
        <v>6846</v>
      </c>
      <c r="L973" t="s">
        <v>6844</v>
      </c>
      <c r="M973" t="s">
        <v>6847</v>
      </c>
      <c r="N973" t="s">
        <v>6848</v>
      </c>
      <c r="O973" t="s">
        <v>6849</v>
      </c>
      <c r="P973" t="s">
        <v>6850</v>
      </c>
      <c r="Q973" t="s">
        <v>6851</v>
      </c>
      <c r="R973" t="s">
        <v>6849</v>
      </c>
      <c r="S973" t="s">
        <v>6852</v>
      </c>
      <c r="T973" t="s">
        <v>6853</v>
      </c>
    </row>
    <row r="974" spans="1:20">
      <c r="A974" t="s">
        <v>3247</v>
      </c>
      <c r="B974">
        <v>5</v>
      </c>
      <c r="C974">
        <v>0</v>
      </c>
      <c r="D974">
        <v>0</v>
      </c>
      <c r="E974" s="4">
        <v>0</v>
      </c>
      <c r="F974" s="4">
        <v>0</v>
      </c>
      <c r="G974" s="4">
        <v>0</v>
      </c>
      <c r="H974">
        <v>0</v>
      </c>
      <c r="N974" t="s">
        <v>6854</v>
      </c>
    </row>
    <row r="975" spans="1:20">
      <c r="A975" t="s">
        <v>3247</v>
      </c>
      <c r="B975">
        <v>6</v>
      </c>
      <c r="C975">
        <v>0</v>
      </c>
      <c r="D975">
        <v>0</v>
      </c>
      <c r="E975" s="4">
        <v>0</v>
      </c>
      <c r="F975" s="4">
        <v>0</v>
      </c>
      <c r="G975" s="4">
        <v>0</v>
      </c>
      <c r="H975">
        <v>0</v>
      </c>
      <c r="N975" t="s">
        <v>6855</v>
      </c>
      <c r="Q975" t="s">
        <v>6856</v>
      </c>
      <c r="T975" t="s">
        <v>6857</v>
      </c>
    </row>
    <row r="976" spans="1:20">
      <c r="A976" t="s">
        <v>3247</v>
      </c>
      <c r="B976">
        <v>8</v>
      </c>
      <c r="C976">
        <v>0</v>
      </c>
      <c r="D976">
        <v>0</v>
      </c>
      <c r="E976" s="4">
        <v>0</v>
      </c>
      <c r="F976" s="4">
        <v>0</v>
      </c>
      <c r="G976" s="4">
        <v>0</v>
      </c>
      <c r="H976">
        <v>1</v>
      </c>
      <c r="I976" t="s">
        <v>6858</v>
      </c>
      <c r="L976" t="s">
        <v>6858</v>
      </c>
      <c r="N976" t="s">
        <v>6859</v>
      </c>
      <c r="O976" t="s">
        <v>6858</v>
      </c>
      <c r="Q976" t="s">
        <v>6860</v>
      </c>
      <c r="R976" t="s">
        <v>6858</v>
      </c>
      <c r="T976" t="s">
        <v>6861</v>
      </c>
    </row>
    <row r="977" spans="1:20">
      <c r="A977" t="s">
        <v>3247</v>
      </c>
      <c r="B977">
        <v>9</v>
      </c>
      <c r="C977">
        <v>0</v>
      </c>
      <c r="D977">
        <v>0</v>
      </c>
      <c r="E977" s="4">
        <v>0</v>
      </c>
      <c r="F977" s="4">
        <v>0</v>
      </c>
      <c r="G977" s="4">
        <v>0</v>
      </c>
      <c r="H977">
        <v>0</v>
      </c>
      <c r="N977" t="s">
        <v>6862</v>
      </c>
      <c r="Q977" t="s">
        <v>6863</v>
      </c>
      <c r="T977" t="s">
        <v>6864</v>
      </c>
    </row>
    <row r="978" spans="1:20">
      <c r="A978" t="s">
        <v>3247</v>
      </c>
      <c r="B978">
        <v>15</v>
      </c>
      <c r="C978">
        <v>0</v>
      </c>
      <c r="D978">
        <v>0</v>
      </c>
      <c r="E978" s="4">
        <v>0</v>
      </c>
      <c r="F978" s="4">
        <v>0</v>
      </c>
      <c r="G978" s="4">
        <v>0</v>
      </c>
      <c r="H978">
        <v>0</v>
      </c>
      <c r="N978" t="s">
        <v>6865</v>
      </c>
      <c r="Q978" t="s">
        <v>6866</v>
      </c>
      <c r="T978" t="s">
        <v>6867</v>
      </c>
    </row>
    <row r="979" spans="1:20">
      <c r="A979" t="s">
        <v>3247</v>
      </c>
      <c r="B979">
        <v>17</v>
      </c>
      <c r="C979">
        <v>0</v>
      </c>
      <c r="D979">
        <v>0</v>
      </c>
      <c r="E979" s="4">
        <v>0</v>
      </c>
      <c r="F979" s="4">
        <v>0</v>
      </c>
      <c r="G979" s="4">
        <v>0</v>
      </c>
      <c r="H979">
        <v>0</v>
      </c>
      <c r="N979" t="s">
        <v>6868</v>
      </c>
      <c r="Q979" t="s">
        <v>6869</v>
      </c>
      <c r="T979" t="s">
        <v>6870</v>
      </c>
    </row>
    <row r="980" spans="1:20">
      <c r="A980" t="s">
        <v>3247</v>
      </c>
      <c r="B980">
        <v>18</v>
      </c>
      <c r="C980">
        <v>0</v>
      </c>
      <c r="D980">
        <v>0</v>
      </c>
      <c r="E980" s="4">
        <v>0</v>
      </c>
      <c r="F980" s="4">
        <v>0</v>
      </c>
      <c r="G980" s="4">
        <v>0</v>
      </c>
      <c r="H980">
        <v>0</v>
      </c>
      <c r="N980" t="s">
        <v>6871</v>
      </c>
      <c r="Q980" t="s">
        <v>6872</v>
      </c>
      <c r="T980" t="s">
        <v>6873</v>
      </c>
    </row>
    <row r="981" spans="1:20">
      <c r="A981" t="s">
        <v>3247</v>
      </c>
      <c r="B981">
        <v>26</v>
      </c>
      <c r="C981">
        <v>0</v>
      </c>
      <c r="D981">
        <v>0</v>
      </c>
      <c r="E981" s="4">
        <v>0</v>
      </c>
      <c r="F981" s="4">
        <v>0</v>
      </c>
      <c r="G981" s="4">
        <v>0</v>
      </c>
      <c r="H981">
        <v>0</v>
      </c>
      <c r="Q981" t="s">
        <v>6874</v>
      </c>
    </row>
    <row r="982" spans="1:20">
      <c r="A982" t="s">
        <v>3247</v>
      </c>
      <c r="B982">
        <v>29</v>
      </c>
      <c r="C982">
        <v>4</v>
      </c>
      <c r="D982">
        <v>0</v>
      </c>
      <c r="E982" s="4">
        <v>0</v>
      </c>
      <c r="F982" s="4">
        <v>1</v>
      </c>
      <c r="G982" s="4">
        <v>0</v>
      </c>
      <c r="H982">
        <v>1</v>
      </c>
      <c r="I982" t="s">
        <v>6875</v>
      </c>
      <c r="K982" t="s">
        <v>6876</v>
      </c>
      <c r="L982" t="s">
        <v>6875</v>
      </c>
      <c r="O982" t="s">
        <v>6877</v>
      </c>
      <c r="P982" t="s">
        <v>6878</v>
      </c>
      <c r="Q982" t="s">
        <v>6879</v>
      </c>
      <c r="R982" t="s">
        <v>6875</v>
      </c>
      <c r="T982" t="s">
        <v>6880</v>
      </c>
    </row>
    <row r="983" spans="1:20">
      <c r="A983" t="s">
        <v>3247</v>
      </c>
      <c r="B983">
        <v>32</v>
      </c>
      <c r="C983">
        <v>0</v>
      </c>
      <c r="D983">
        <v>0</v>
      </c>
      <c r="E983" s="4">
        <v>0</v>
      </c>
      <c r="F983" s="4">
        <v>0</v>
      </c>
      <c r="G983" s="4">
        <v>0</v>
      </c>
      <c r="H983">
        <v>0</v>
      </c>
      <c r="N983" t="s">
        <v>6881</v>
      </c>
      <c r="Q983" t="s">
        <v>6882</v>
      </c>
      <c r="T983" t="s">
        <v>6883</v>
      </c>
    </row>
    <row r="984" spans="1:20">
      <c r="A984" t="s">
        <v>3247</v>
      </c>
      <c r="B984">
        <v>34</v>
      </c>
      <c r="C984">
        <v>0</v>
      </c>
      <c r="D984">
        <v>0</v>
      </c>
      <c r="E984" s="4">
        <v>0</v>
      </c>
      <c r="F984" s="4">
        <v>0</v>
      </c>
      <c r="G984" s="4">
        <v>0</v>
      </c>
      <c r="H984">
        <v>4</v>
      </c>
      <c r="I984" t="s">
        <v>6884</v>
      </c>
      <c r="L984" t="s">
        <v>6884</v>
      </c>
      <c r="M984" t="s">
        <v>6885</v>
      </c>
      <c r="N984" t="s">
        <v>6886</v>
      </c>
      <c r="O984" t="s">
        <v>6884</v>
      </c>
      <c r="P984" t="s">
        <v>6885</v>
      </c>
      <c r="Q984" t="s">
        <v>6887</v>
      </c>
      <c r="R984" t="s">
        <v>6884</v>
      </c>
      <c r="T984" t="s">
        <v>6888</v>
      </c>
    </row>
    <row r="985" spans="1:20">
      <c r="A985" t="s">
        <v>3247</v>
      </c>
      <c r="B985">
        <v>36</v>
      </c>
      <c r="C985">
        <v>0</v>
      </c>
      <c r="D985">
        <v>0</v>
      </c>
      <c r="E985" s="4">
        <v>0</v>
      </c>
      <c r="F985" s="4">
        <v>0</v>
      </c>
      <c r="G985" s="4">
        <v>0</v>
      </c>
      <c r="H985">
        <v>0</v>
      </c>
      <c r="Q985" t="s">
        <v>6889</v>
      </c>
    </row>
    <row r="986" spans="1:20">
      <c r="A986" t="s">
        <v>3247</v>
      </c>
      <c r="B986">
        <v>37</v>
      </c>
      <c r="C986">
        <v>0</v>
      </c>
      <c r="D986">
        <v>0</v>
      </c>
      <c r="E986" s="4">
        <v>0</v>
      </c>
      <c r="F986" s="4">
        <v>0</v>
      </c>
      <c r="G986" s="4">
        <v>0</v>
      </c>
      <c r="H986">
        <v>0</v>
      </c>
      <c r="N986" t="s">
        <v>6890</v>
      </c>
      <c r="Q986" t="s">
        <v>6891</v>
      </c>
      <c r="T986" t="s">
        <v>6892</v>
      </c>
    </row>
    <row r="987" spans="1:20">
      <c r="A987" t="s">
        <v>3247</v>
      </c>
      <c r="B987">
        <v>38</v>
      </c>
      <c r="C987">
        <v>0</v>
      </c>
      <c r="D987">
        <v>0</v>
      </c>
      <c r="E987" s="4">
        <v>0</v>
      </c>
      <c r="F987" s="4">
        <v>0</v>
      </c>
      <c r="G987" s="4">
        <v>0</v>
      </c>
      <c r="H987">
        <v>0</v>
      </c>
    </row>
    <row r="988" spans="1:20">
      <c r="A988" t="s">
        <v>3247</v>
      </c>
      <c r="B988">
        <v>39</v>
      </c>
      <c r="C988">
        <v>2</v>
      </c>
      <c r="D988">
        <v>0</v>
      </c>
      <c r="E988" s="4">
        <v>0</v>
      </c>
      <c r="F988" s="4">
        <v>0</v>
      </c>
      <c r="G988" s="4">
        <v>0</v>
      </c>
      <c r="H988">
        <v>1</v>
      </c>
      <c r="I988" t="s">
        <v>6893</v>
      </c>
      <c r="J988" t="s">
        <v>6894</v>
      </c>
      <c r="K988" t="s">
        <v>6895</v>
      </c>
      <c r="L988" t="s">
        <v>6893</v>
      </c>
      <c r="N988" t="s">
        <v>6896</v>
      </c>
      <c r="O988" t="s">
        <v>6893</v>
      </c>
      <c r="Q988" t="s">
        <v>6897</v>
      </c>
      <c r="R988" t="s">
        <v>6893</v>
      </c>
      <c r="T988" t="s">
        <v>6897</v>
      </c>
    </row>
    <row r="989" spans="1:20">
      <c r="A989" t="s">
        <v>3247</v>
      </c>
      <c r="B989">
        <v>41</v>
      </c>
      <c r="C989">
        <v>0</v>
      </c>
      <c r="D989">
        <v>0</v>
      </c>
      <c r="E989" s="4">
        <v>0</v>
      </c>
      <c r="F989" s="4">
        <v>0</v>
      </c>
      <c r="G989" s="4">
        <v>0</v>
      </c>
      <c r="H989">
        <v>1</v>
      </c>
      <c r="I989" t="s">
        <v>6898</v>
      </c>
      <c r="L989" t="s">
        <v>6898</v>
      </c>
      <c r="M989" t="s">
        <v>6899</v>
      </c>
      <c r="N989" t="s">
        <v>6900</v>
      </c>
      <c r="O989" t="s">
        <v>6898</v>
      </c>
      <c r="P989" t="s">
        <v>6899</v>
      </c>
      <c r="Q989" t="s">
        <v>6901</v>
      </c>
      <c r="R989" t="s">
        <v>6898</v>
      </c>
    </row>
    <row r="990" spans="1:20">
      <c r="A990" t="s">
        <v>3247</v>
      </c>
      <c r="B990">
        <v>42</v>
      </c>
      <c r="C990">
        <v>0</v>
      </c>
      <c r="D990">
        <v>0</v>
      </c>
      <c r="E990" s="4">
        <v>0</v>
      </c>
      <c r="F990" s="4">
        <v>0</v>
      </c>
      <c r="G990" s="4">
        <v>0</v>
      </c>
      <c r="H990">
        <v>0</v>
      </c>
      <c r="N990" t="s">
        <v>6902</v>
      </c>
      <c r="Q990" t="s">
        <v>6903</v>
      </c>
      <c r="T990" t="s">
        <v>6904</v>
      </c>
    </row>
    <row r="991" spans="1:20">
      <c r="A991" t="s">
        <v>3247</v>
      </c>
      <c r="B991">
        <v>46</v>
      </c>
      <c r="C991">
        <v>0</v>
      </c>
      <c r="D991">
        <v>0</v>
      </c>
      <c r="E991" s="4">
        <v>0</v>
      </c>
      <c r="F991" s="4">
        <v>0</v>
      </c>
      <c r="G991" s="4">
        <v>0</v>
      </c>
      <c r="H991">
        <v>0</v>
      </c>
      <c r="N991" t="s">
        <v>6905</v>
      </c>
      <c r="Q991" t="s">
        <v>6906</v>
      </c>
      <c r="T991" t="s">
        <v>6907</v>
      </c>
    </row>
    <row r="992" spans="1:20">
      <c r="A992" t="s">
        <v>1387</v>
      </c>
      <c r="B992">
        <v>10</v>
      </c>
      <c r="C992">
        <v>0</v>
      </c>
      <c r="D992">
        <v>0</v>
      </c>
      <c r="E992" s="4">
        <v>0</v>
      </c>
      <c r="F992" s="4">
        <v>0</v>
      </c>
      <c r="G992" s="4">
        <v>0</v>
      </c>
      <c r="H992">
        <v>0</v>
      </c>
      <c r="N992" t="s">
        <v>6908</v>
      </c>
      <c r="Q992" t="s">
        <v>6909</v>
      </c>
      <c r="T992" t="s">
        <v>6910</v>
      </c>
    </row>
    <row r="993" spans="1:20">
      <c r="A993" t="s">
        <v>1387</v>
      </c>
      <c r="B993">
        <v>22</v>
      </c>
      <c r="C993">
        <v>0</v>
      </c>
      <c r="D993">
        <v>0</v>
      </c>
      <c r="E993" s="4">
        <v>0</v>
      </c>
      <c r="F993" s="4">
        <v>0</v>
      </c>
      <c r="G993" s="4">
        <v>0</v>
      </c>
      <c r="H993">
        <v>0</v>
      </c>
      <c r="N993" t="s">
        <v>6911</v>
      </c>
      <c r="T993" t="s">
        <v>6912</v>
      </c>
    </row>
    <row r="994" spans="1:20">
      <c r="A994" t="s">
        <v>1387</v>
      </c>
      <c r="B994">
        <v>26</v>
      </c>
      <c r="C994">
        <v>0</v>
      </c>
      <c r="D994">
        <v>0</v>
      </c>
      <c r="E994" s="4">
        <v>0</v>
      </c>
      <c r="F994" s="4">
        <v>0</v>
      </c>
      <c r="G994" s="4">
        <v>0</v>
      </c>
      <c r="H994">
        <v>1</v>
      </c>
      <c r="I994" t="s">
        <v>6913</v>
      </c>
      <c r="L994" t="s">
        <v>6913</v>
      </c>
      <c r="N994" t="s">
        <v>6914</v>
      </c>
      <c r="O994" t="s">
        <v>6913</v>
      </c>
      <c r="P994" t="s">
        <v>6915</v>
      </c>
      <c r="Q994" t="s">
        <v>6916</v>
      </c>
      <c r="R994" t="s">
        <v>6913</v>
      </c>
      <c r="S994" t="s">
        <v>6915</v>
      </c>
      <c r="T994" t="s">
        <v>6917</v>
      </c>
    </row>
    <row r="995" spans="1:20">
      <c r="A995" t="s">
        <v>1387</v>
      </c>
      <c r="B995">
        <v>30</v>
      </c>
      <c r="C995">
        <v>13</v>
      </c>
      <c r="D995">
        <v>1</v>
      </c>
      <c r="E995" s="4">
        <v>1</v>
      </c>
      <c r="F995" s="4">
        <v>3</v>
      </c>
      <c r="G995" s="4">
        <v>0</v>
      </c>
      <c r="H995">
        <v>13</v>
      </c>
      <c r="I995" t="s">
        <v>6918</v>
      </c>
      <c r="J995" t="s">
        <v>6919</v>
      </c>
      <c r="K995" t="s">
        <v>6920</v>
      </c>
      <c r="L995" t="s">
        <v>6921</v>
      </c>
      <c r="M995" t="s">
        <v>6922</v>
      </c>
      <c r="N995" t="s">
        <v>6923</v>
      </c>
      <c r="O995" t="s">
        <v>6924</v>
      </c>
      <c r="P995" t="s">
        <v>6925</v>
      </c>
      <c r="Q995" t="s">
        <v>6926</v>
      </c>
      <c r="R995" t="s">
        <v>6927</v>
      </c>
      <c r="S995" t="s">
        <v>6928</v>
      </c>
      <c r="T995" t="s">
        <v>6929</v>
      </c>
    </row>
    <row r="996" spans="1:20">
      <c r="A996" t="s">
        <v>1387</v>
      </c>
      <c r="B996">
        <v>44</v>
      </c>
      <c r="C996">
        <v>0</v>
      </c>
      <c r="D996">
        <v>0</v>
      </c>
      <c r="E996" s="4">
        <v>0</v>
      </c>
      <c r="F996" s="4">
        <v>0</v>
      </c>
      <c r="G996" s="4">
        <v>0</v>
      </c>
      <c r="H996">
        <v>0</v>
      </c>
      <c r="N996" t="s">
        <v>6930</v>
      </c>
      <c r="T996" t="s">
        <v>6931</v>
      </c>
    </row>
    <row r="997" spans="1:20">
      <c r="A997" t="s">
        <v>1387</v>
      </c>
      <c r="B997">
        <v>48</v>
      </c>
      <c r="C997">
        <v>0</v>
      </c>
      <c r="D997">
        <v>0</v>
      </c>
      <c r="E997" s="4">
        <v>0</v>
      </c>
      <c r="F997" s="4">
        <v>0</v>
      </c>
      <c r="G997" s="4">
        <v>0</v>
      </c>
      <c r="H997">
        <v>0</v>
      </c>
      <c r="N997" t="s">
        <v>6932</v>
      </c>
    </row>
    <row r="998" spans="1:20">
      <c r="A998" t="s">
        <v>674</v>
      </c>
      <c r="B998">
        <v>11</v>
      </c>
      <c r="C998">
        <v>0</v>
      </c>
      <c r="D998">
        <v>0</v>
      </c>
      <c r="E998" s="4">
        <v>0</v>
      </c>
      <c r="F998" s="4">
        <v>0</v>
      </c>
      <c r="G998" s="4">
        <v>0</v>
      </c>
      <c r="H998">
        <v>0</v>
      </c>
      <c r="N998" t="s">
        <v>6933</v>
      </c>
    </row>
    <row r="999" spans="1:20">
      <c r="A999" t="s">
        <v>674</v>
      </c>
      <c r="B999">
        <v>13</v>
      </c>
      <c r="C999">
        <v>2</v>
      </c>
      <c r="D999">
        <v>0</v>
      </c>
      <c r="E999" s="4">
        <v>0</v>
      </c>
      <c r="F999" s="4">
        <v>0</v>
      </c>
      <c r="G999" s="4">
        <v>0</v>
      </c>
      <c r="H999">
        <v>1</v>
      </c>
      <c r="I999" t="s">
        <v>6934</v>
      </c>
      <c r="K999" t="s">
        <v>6935</v>
      </c>
      <c r="L999" t="s">
        <v>6934</v>
      </c>
      <c r="M999" t="s">
        <v>6936</v>
      </c>
      <c r="N999" t="s">
        <v>6937</v>
      </c>
      <c r="O999" t="s">
        <v>6934</v>
      </c>
      <c r="Q999" t="s">
        <v>6938</v>
      </c>
      <c r="R999" t="s">
        <v>6934</v>
      </c>
      <c r="T999" t="s">
        <v>6939</v>
      </c>
    </row>
    <row r="1000" spans="1:20">
      <c r="A1000" t="s">
        <v>674</v>
      </c>
      <c r="B1000">
        <v>14</v>
      </c>
      <c r="C1000">
        <v>0</v>
      </c>
      <c r="D1000">
        <v>0</v>
      </c>
      <c r="E1000" s="4">
        <v>1</v>
      </c>
      <c r="F1000" s="4">
        <v>1</v>
      </c>
      <c r="G1000" s="4">
        <v>0</v>
      </c>
      <c r="H1000">
        <v>3</v>
      </c>
      <c r="I1000" t="s">
        <v>6940</v>
      </c>
      <c r="L1000" t="s">
        <v>6941</v>
      </c>
      <c r="M1000" t="s">
        <v>6942</v>
      </c>
      <c r="N1000" t="s">
        <v>6943</v>
      </c>
      <c r="O1000" t="s">
        <v>6941</v>
      </c>
      <c r="P1000" t="s">
        <v>6944</v>
      </c>
      <c r="Q1000" t="s">
        <v>6943</v>
      </c>
      <c r="R1000" t="s">
        <v>6940</v>
      </c>
    </row>
    <row r="1001" spans="1:20">
      <c r="A1001" t="s">
        <v>674</v>
      </c>
      <c r="B1001">
        <v>27</v>
      </c>
      <c r="C1001">
        <v>0</v>
      </c>
      <c r="D1001">
        <v>0</v>
      </c>
      <c r="E1001" s="4">
        <v>0</v>
      </c>
      <c r="F1001" s="4">
        <v>0</v>
      </c>
      <c r="G1001" s="4">
        <v>0</v>
      </c>
      <c r="H1001">
        <v>0</v>
      </c>
      <c r="N1001" t="s">
        <v>6945</v>
      </c>
      <c r="Q1001" t="s">
        <v>6946</v>
      </c>
      <c r="T1001" t="s">
        <v>6947</v>
      </c>
    </row>
    <row r="1002" spans="1:20">
      <c r="A1002" t="s">
        <v>674</v>
      </c>
      <c r="B1002">
        <v>31</v>
      </c>
      <c r="C1002">
        <v>0</v>
      </c>
      <c r="D1002">
        <v>0</v>
      </c>
      <c r="E1002" s="4">
        <v>0</v>
      </c>
      <c r="F1002" s="4">
        <v>0</v>
      </c>
      <c r="G1002" s="4">
        <v>0</v>
      </c>
      <c r="H1002">
        <v>0</v>
      </c>
      <c r="Q1002" t="s">
        <v>6948</v>
      </c>
    </row>
    <row r="1003" spans="1:20">
      <c r="A1003" t="s">
        <v>674</v>
      </c>
      <c r="B1003">
        <v>39</v>
      </c>
      <c r="C1003">
        <v>2</v>
      </c>
      <c r="D1003">
        <v>0</v>
      </c>
      <c r="E1003" s="4">
        <v>0</v>
      </c>
      <c r="F1003" s="4">
        <v>0</v>
      </c>
      <c r="G1003" s="4">
        <v>0</v>
      </c>
      <c r="H1003">
        <v>0</v>
      </c>
      <c r="K1003" t="s">
        <v>6949</v>
      </c>
      <c r="N1003" t="s">
        <v>6950</v>
      </c>
      <c r="Q1003" t="s">
        <v>6951</v>
      </c>
      <c r="T1003" t="s">
        <v>6952</v>
      </c>
    </row>
    <row r="1004" spans="1:20">
      <c r="A1004" t="s">
        <v>674</v>
      </c>
      <c r="B1004">
        <v>41</v>
      </c>
      <c r="C1004">
        <v>0</v>
      </c>
      <c r="D1004">
        <v>0</v>
      </c>
      <c r="E1004" s="4">
        <v>0</v>
      </c>
      <c r="F1004" s="4">
        <v>0</v>
      </c>
      <c r="G1004" s="4">
        <v>0</v>
      </c>
      <c r="H1004">
        <v>1</v>
      </c>
      <c r="I1004" t="s">
        <v>6953</v>
      </c>
      <c r="L1004" t="s">
        <v>6953</v>
      </c>
      <c r="N1004" t="s">
        <v>6954</v>
      </c>
      <c r="O1004" t="s">
        <v>6953</v>
      </c>
      <c r="Q1004" t="s">
        <v>6955</v>
      </c>
      <c r="R1004" t="s">
        <v>6953</v>
      </c>
    </row>
    <row r="1005" spans="1:20">
      <c r="A1005" t="s">
        <v>674</v>
      </c>
      <c r="B1005">
        <v>43</v>
      </c>
      <c r="C1005">
        <v>1</v>
      </c>
      <c r="D1005">
        <v>0</v>
      </c>
      <c r="E1005" s="4">
        <v>2</v>
      </c>
      <c r="F1005" s="4">
        <v>0</v>
      </c>
      <c r="G1005" s="4">
        <v>0</v>
      </c>
      <c r="H1005">
        <v>5</v>
      </c>
      <c r="I1005" t="s">
        <v>6956</v>
      </c>
      <c r="J1005" t="s">
        <v>6957</v>
      </c>
      <c r="K1005" t="s">
        <v>6958</v>
      </c>
      <c r="L1005" t="s">
        <v>6959</v>
      </c>
      <c r="M1005" t="s">
        <v>6960</v>
      </c>
      <c r="N1005" t="s">
        <v>6961</v>
      </c>
      <c r="O1005" t="s">
        <v>6956</v>
      </c>
      <c r="P1005" t="s">
        <v>6957</v>
      </c>
      <c r="Q1005" t="s">
        <v>6962</v>
      </c>
      <c r="R1005" t="s">
        <v>6956</v>
      </c>
    </row>
    <row r="1006" spans="1:20">
      <c r="A1006" t="s">
        <v>674</v>
      </c>
      <c r="B1006">
        <v>44</v>
      </c>
      <c r="C1006">
        <v>3</v>
      </c>
      <c r="D1006">
        <v>1</v>
      </c>
      <c r="E1006" s="4">
        <v>0</v>
      </c>
      <c r="F1006" s="4">
        <v>0</v>
      </c>
      <c r="G1006" s="4">
        <v>0</v>
      </c>
      <c r="H1006">
        <v>1</v>
      </c>
      <c r="I1006" t="s">
        <v>6963</v>
      </c>
      <c r="J1006" t="s">
        <v>6964</v>
      </c>
      <c r="K1006" t="s">
        <v>6965</v>
      </c>
      <c r="L1006" t="s">
        <v>6966</v>
      </c>
      <c r="N1006" t="s">
        <v>6967</v>
      </c>
      <c r="O1006" t="s">
        <v>6966</v>
      </c>
      <c r="P1006" t="s">
        <v>6963</v>
      </c>
      <c r="Q1006" t="s">
        <v>6968</v>
      </c>
      <c r="R1006" t="s">
        <v>6966</v>
      </c>
      <c r="S1006" t="s">
        <v>6963</v>
      </c>
      <c r="T1006" t="s">
        <v>6969</v>
      </c>
    </row>
    <row r="1007" spans="1:20">
      <c r="A1007" t="s">
        <v>674</v>
      </c>
      <c r="B1007">
        <v>45</v>
      </c>
      <c r="C1007">
        <v>0</v>
      </c>
      <c r="D1007">
        <v>0</v>
      </c>
      <c r="E1007" s="4">
        <v>0</v>
      </c>
      <c r="F1007" s="4">
        <v>0</v>
      </c>
      <c r="G1007" s="4">
        <v>0</v>
      </c>
      <c r="H1007">
        <v>0</v>
      </c>
      <c r="N1007" t="s">
        <v>6970</v>
      </c>
      <c r="Q1007" t="s">
        <v>6971</v>
      </c>
      <c r="T1007" t="s">
        <v>6972</v>
      </c>
    </row>
    <row r="1008" spans="1:20">
      <c r="A1008" t="s">
        <v>674</v>
      </c>
      <c r="B1008">
        <v>46</v>
      </c>
      <c r="C1008">
        <v>1</v>
      </c>
      <c r="D1008">
        <v>0</v>
      </c>
      <c r="E1008" s="4">
        <v>0</v>
      </c>
      <c r="F1008" s="4">
        <v>0</v>
      </c>
      <c r="G1008" s="4">
        <v>0</v>
      </c>
      <c r="H1008">
        <v>1</v>
      </c>
      <c r="I1008" t="s">
        <v>6973</v>
      </c>
      <c r="K1008" t="s">
        <v>6974</v>
      </c>
      <c r="L1008" t="s">
        <v>6973</v>
      </c>
      <c r="M1008" t="s">
        <v>6975</v>
      </c>
      <c r="N1008" t="s">
        <v>6976</v>
      </c>
      <c r="O1008" t="s">
        <v>6973</v>
      </c>
      <c r="P1008" t="s">
        <v>6975</v>
      </c>
      <c r="Q1008" t="s">
        <v>6977</v>
      </c>
      <c r="R1008" t="s">
        <v>6973</v>
      </c>
      <c r="S1008" t="s">
        <v>6975</v>
      </c>
      <c r="T1008" t="s">
        <v>6978</v>
      </c>
    </row>
    <row r="1009" spans="1:20">
      <c r="A1009" t="s">
        <v>674</v>
      </c>
      <c r="B1009">
        <v>54</v>
      </c>
      <c r="C1009">
        <v>0</v>
      </c>
      <c r="D1009">
        <v>0</v>
      </c>
      <c r="E1009" s="4">
        <v>0</v>
      </c>
      <c r="F1009" s="4">
        <v>0</v>
      </c>
      <c r="G1009" s="4">
        <v>0</v>
      </c>
      <c r="H1009">
        <v>0</v>
      </c>
      <c r="T1009" t="s">
        <v>6979</v>
      </c>
    </row>
    <row r="1010" spans="1:20">
      <c r="A1010" t="s">
        <v>674</v>
      </c>
      <c r="B1010">
        <v>56</v>
      </c>
      <c r="C1010">
        <v>0</v>
      </c>
      <c r="D1010">
        <v>0</v>
      </c>
      <c r="E1010" s="4">
        <v>0</v>
      </c>
      <c r="F1010" s="4">
        <v>0</v>
      </c>
      <c r="G1010" s="4">
        <v>0</v>
      </c>
      <c r="H1010">
        <v>0</v>
      </c>
    </row>
    <row r="1011" spans="1:20">
      <c r="A1011" t="s">
        <v>674</v>
      </c>
      <c r="B1011">
        <v>57</v>
      </c>
      <c r="C1011">
        <v>0</v>
      </c>
      <c r="D1011">
        <v>0</v>
      </c>
      <c r="E1011" s="4">
        <v>0</v>
      </c>
      <c r="F1011" s="4">
        <v>0</v>
      </c>
      <c r="G1011" s="4">
        <v>0</v>
      </c>
      <c r="H1011">
        <v>0</v>
      </c>
      <c r="N1011" t="s">
        <v>6980</v>
      </c>
      <c r="Q1011" t="s">
        <v>6981</v>
      </c>
      <c r="T1011" t="s">
        <v>6982</v>
      </c>
    </row>
    <row r="1012" spans="1:20">
      <c r="A1012" t="s">
        <v>674</v>
      </c>
      <c r="B1012">
        <v>60</v>
      </c>
      <c r="C1012">
        <v>0</v>
      </c>
      <c r="D1012">
        <v>0</v>
      </c>
      <c r="E1012" s="4">
        <v>0</v>
      </c>
      <c r="F1012" s="4">
        <v>0</v>
      </c>
      <c r="G1012" s="4">
        <v>0</v>
      </c>
      <c r="H1012">
        <v>0</v>
      </c>
    </row>
    <row r="1013" spans="1:20">
      <c r="A1013" t="s">
        <v>674</v>
      </c>
      <c r="B1013">
        <v>61</v>
      </c>
      <c r="C1013">
        <v>0</v>
      </c>
      <c r="D1013">
        <v>0</v>
      </c>
      <c r="E1013" s="4">
        <v>0</v>
      </c>
      <c r="F1013" s="4">
        <v>0</v>
      </c>
      <c r="G1013" s="4">
        <v>0</v>
      </c>
      <c r="H1013">
        <v>0</v>
      </c>
      <c r="Q1013" t="s">
        <v>6983</v>
      </c>
      <c r="T1013" t="s">
        <v>6984</v>
      </c>
    </row>
    <row r="1014" spans="1:20">
      <c r="A1014" t="s">
        <v>674</v>
      </c>
      <c r="B1014">
        <v>66</v>
      </c>
      <c r="C1014">
        <v>0</v>
      </c>
      <c r="D1014">
        <v>0</v>
      </c>
      <c r="E1014" s="4">
        <v>0</v>
      </c>
      <c r="F1014" s="4">
        <v>0</v>
      </c>
      <c r="G1014" s="4">
        <v>0</v>
      </c>
      <c r="H1014">
        <v>0</v>
      </c>
      <c r="Q1014" t="s">
        <v>6985</v>
      </c>
      <c r="T1014" t="s">
        <v>6986</v>
      </c>
    </row>
    <row r="1015" spans="1:20">
      <c r="A1015" t="s">
        <v>674</v>
      </c>
      <c r="B1015">
        <v>69</v>
      </c>
      <c r="C1015">
        <v>0</v>
      </c>
      <c r="D1015">
        <v>0</v>
      </c>
      <c r="E1015" s="4">
        <v>0</v>
      </c>
      <c r="F1015" s="4">
        <v>0</v>
      </c>
      <c r="G1015" s="4">
        <v>0</v>
      </c>
      <c r="H1015">
        <v>0</v>
      </c>
      <c r="T1015" t="s">
        <v>6987</v>
      </c>
    </row>
    <row r="1016" spans="1:20">
      <c r="A1016" t="s">
        <v>674</v>
      </c>
      <c r="B1016">
        <v>70</v>
      </c>
      <c r="C1016">
        <v>0</v>
      </c>
      <c r="D1016">
        <v>0</v>
      </c>
      <c r="E1016" s="4">
        <v>0</v>
      </c>
      <c r="F1016" s="4">
        <v>0</v>
      </c>
      <c r="G1016" s="4">
        <v>0</v>
      </c>
      <c r="H1016">
        <v>0</v>
      </c>
      <c r="N1016" t="s">
        <v>6988</v>
      </c>
      <c r="Q1016" t="s">
        <v>6989</v>
      </c>
      <c r="T1016" t="s">
        <v>6990</v>
      </c>
    </row>
    <row r="1017" spans="1:20">
      <c r="A1017" t="s">
        <v>674</v>
      </c>
      <c r="B1017">
        <v>72</v>
      </c>
      <c r="C1017">
        <v>0</v>
      </c>
      <c r="D1017">
        <v>0</v>
      </c>
      <c r="E1017" s="4">
        <v>0</v>
      </c>
      <c r="F1017" s="4">
        <v>0</v>
      </c>
      <c r="G1017" s="4">
        <v>0</v>
      </c>
      <c r="H1017">
        <v>0</v>
      </c>
      <c r="N1017" t="s">
        <v>6991</v>
      </c>
      <c r="Q1017" t="s">
        <v>6992</v>
      </c>
      <c r="T1017" t="s">
        <v>6993</v>
      </c>
    </row>
    <row r="1018" spans="1:20">
      <c r="A1018" t="s">
        <v>674</v>
      </c>
      <c r="B1018">
        <v>73</v>
      </c>
      <c r="C1018">
        <v>0</v>
      </c>
      <c r="D1018">
        <v>0</v>
      </c>
      <c r="E1018" s="4">
        <v>0</v>
      </c>
      <c r="F1018" s="4">
        <v>0</v>
      </c>
      <c r="G1018" s="4">
        <v>0</v>
      </c>
      <c r="H1018">
        <v>0</v>
      </c>
      <c r="N1018" t="s">
        <v>6994</v>
      </c>
      <c r="Q1018" t="s">
        <v>6995</v>
      </c>
      <c r="T1018" t="s">
        <v>6995</v>
      </c>
    </row>
    <row r="1019" spans="1:20">
      <c r="A1019" t="s">
        <v>674</v>
      </c>
      <c r="B1019">
        <v>75</v>
      </c>
      <c r="C1019">
        <v>0</v>
      </c>
      <c r="D1019">
        <v>0</v>
      </c>
      <c r="E1019" s="4">
        <v>0</v>
      </c>
      <c r="F1019" s="4">
        <v>0</v>
      </c>
      <c r="G1019" s="4">
        <v>0</v>
      </c>
      <c r="H1019">
        <v>0</v>
      </c>
      <c r="N1019" t="s">
        <v>6996</v>
      </c>
      <c r="Q1019" t="s">
        <v>6997</v>
      </c>
      <c r="T1019" t="s">
        <v>6998</v>
      </c>
    </row>
    <row r="1020" spans="1:20">
      <c r="A1020" t="s">
        <v>674</v>
      </c>
      <c r="B1020">
        <v>78</v>
      </c>
      <c r="C1020">
        <v>0</v>
      </c>
      <c r="D1020">
        <v>0</v>
      </c>
      <c r="E1020" s="4">
        <v>0</v>
      </c>
      <c r="F1020" s="4">
        <v>0</v>
      </c>
      <c r="G1020" s="4">
        <v>0</v>
      </c>
      <c r="H1020">
        <v>0</v>
      </c>
      <c r="Q1020" t="s">
        <v>6999</v>
      </c>
    </row>
    <row r="1021" spans="1:20">
      <c r="A1021" t="s">
        <v>674</v>
      </c>
      <c r="B1021">
        <v>97</v>
      </c>
      <c r="C1021">
        <v>0</v>
      </c>
      <c r="D1021">
        <v>0</v>
      </c>
      <c r="E1021" s="4">
        <v>0</v>
      </c>
      <c r="F1021" s="4">
        <v>0</v>
      </c>
      <c r="G1021" s="4">
        <v>0</v>
      </c>
      <c r="H1021">
        <v>0</v>
      </c>
    </row>
    <row r="1022" spans="1:20">
      <c r="A1022" t="s">
        <v>674</v>
      </c>
      <c r="B1022">
        <v>98</v>
      </c>
      <c r="C1022">
        <v>0</v>
      </c>
      <c r="D1022">
        <v>0</v>
      </c>
      <c r="E1022" s="4">
        <v>0</v>
      </c>
      <c r="F1022" s="4">
        <v>0</v>
      </c>
      <c r="G1022" s="4">
        <v>0</v>
      </c>
      <c r="H1022">
        <v>1</v>
      </c>
      <c r="I1022" t="s">
        <v>7000</v>
      </c>
      <c r="L1022" t="s">
        <v>7000</v>
      </c>
      <c r="O1022" t="s">
        <v>7000</v>
      </c>
      <c r="R1022" t="s">
        <v>7000</v>
      </c>
    </row>
    <row r="1023" spans="1:20">
      <c r="A1023" t="s">
        <v>674</v>
      </c>
      <c r="B1023">
        <v>99</v>
      </c>
      <c r="C1023">
        <v>0</v>
      </c>
      <c r="D1023">
        <v>0</v>
      </c>
      <c r="E1023" s="4">
        <v>0</v>
      </c>
      <c r="F1023" s="4">
        <v>0</v>
      </c>
      <c r="G1023" s="4">
        <v>0</v>
      </c>
      <c r="H1023">
        <v>0</v>
      </c>
      <c r="N1023" t="s">
        <v>7001</v>
      </c>
      <c r="Q1023" t="s">
        <v>7002</v>
      </c>
      <c r="T1023" t="s">
        <v>7002</v>
      </c>
    </row>
    <row r="1024" spans="1:20">
      <c r="A1024" t="s">
        <v>674</v>
      </c>
      <c r="B1024">
        <v>107</v>
      </c>
      <c r="C1024">
        <v>0</v>
      </c>
      <c r="D1024">
        <v>0</v>
      </c>
      <c r="E1024" s="4">
        <v>0</v>
      </c>
      <c r="F1024" s="4">
        <v>0</v>
      </c>
      <c r="G1024" s="4">
        <v>0</v>
      </c>
      <c r="H1024">
        <v>0</v>
      </c>
      <c r="N1024" t="s">
        <v>7003</v>
      </c>
      <c r="Q1024" t="s">
        <v>7004</v>
      </c>
      <c r="T1024" t="s">
        <v>7005</v>
      </c>
    </row>
    <row r="1025" spans="1:20">
      <c r="A1025" t="s">
        <v>674</v>
      </c>
      <c r="B1025">
        <v>111</v>
      </c>
      <c r="C1025">
        <v>0</v>
      </c>
      <c r="D1025">
        <v>0</v>
      </c>
      <c r="E1025" s="4">
        <v>0</v>
      </c>
      <c r="F1025" s="4">
        <v>0</v>
      </c>
      <c r="G1025" s="4">
        <v>0</v>
      </c>
      <c r="H1025">
        <v>0</v>
      </c>
      <c r="N1025" t="s">
        <v>7006</v>
      </c>
      <c r="Q1025" t="s">
        <v>7006</v>
      </c>
      <c r="T1025" t="s">
        <v>7007</v>
      </c>
    </row>
    <row r="1026" spans="1:20">
      <c r="A1026" t="s">
        <v>674</v>
      </c>
      <c r="B1026">
        <v>113</v>
      </c>
      <c r="C1026">
        <v>0</v>
      </c>
      <c r="D1026">
        <v>0</v>
      </c>
      <c r="E1026" s="4">
        <v>0</v>
      </c>
      <c r="F1026" s="4">
        <v>0</v>
      </c>
      <c r="G1026" s="4">
        <v>0</v>
      </c>
      <c r="H1026">
        <v>0</v>
      </c>
      <c r="N1026" t="s">
        <v>7008</v>
      </c>
      <c r="Q1026" t="s">
        <v>7008</v>
      </c>
      <c r="T1026" t="s">
        <v>7008</v>
      </c>
    </row>
    <row r="1027" spans="1:20">
      <c r="A1027" t="s">
        <v>674</v>
      </c>
      <c r="B1027">
        <v>114</v>
      </c>
      <c r="C1027">
        <v>0</v>
      </c>
      <c r="D1027">
        <v>0</v>
      </c>
      <c r="E1027" s="4">
        <v>0</v>
      </c>
      <c r="F1027" s="4">
        <v>0</v>
      </c>
      <c r="G1027" s="4">
        <v>0</v>
      </c>
      <c r="H1027">
        <v>0</v>
      </c>
      <c r="N1027" t="s">
        <v>7009</v>
      </c>
      <c r="Q1027" t="s">
        <v>7010</v>
      </c>
      <c r="T1027" t="s">
        <v>7011</v>
      </c>
    </row>
    <row r="1028" spans="1:20">
      <c r="A1028" t="s">
        <v>674</v>
      </c>
      <c r="B1028">
        <v>121</v>
      </c>
      <c r="C1028">
        <v>1</v>
      </c>
      <c r="D1028">
        <v>1</v>
      </c>
      <c r="E1028" s="4">
        <v>0</v>
      </c>
      <c r="F1028" s="4">
        <v>0</v>
      </c>
      <c r="G1028" s="4">
        <v>0</v>
      </c>
      <c r="H1028">
        <v>1</v>
      </c>
      <c r="I1028" t="s">
        <v>7012</v>
      </c>
      <c r="J1028" t="s">
        <v>7013</v>
      </c>
      <c r="K1028" t="s">
        <v>7012</v>
      </c>
      <c r="L1028" t="s">
        <v>7014</v>
      </c>
      <c r="O1028" t="s">
        <v>7014</v>
      </c>
      <c r="R1028" t="s">
        <v>7014</v>
      </c>
    </row>
    <row r="1029" spans="1:20">
      <c r="A1029" t="s">
        <v>674</v>
      </c>
      <c r="B1029">
        <v>122</v>
      </c>
      <c r="C1029">
        <v>0</v>
      </c>
      <c r="D1029">
        <v>0</v>
      </c>
      <c r="E1029" s="4">
        <v>0</v>
      </c>
      <c r="F1029" s="4">
        <v>0</v>
      </c>
      <c r="G1029" s="4">
        <v>0</v>
      </c>
      <c r="H1029">
        <v>0</v>
      </c>
      <c r="N1029" t="s">
        <v>7015</v>
      </c>
      <c r="Q1029" t="s">
        <v>7015</v>
      </c>
      <c r="T1029" t="s">
        <v>7015</v>
      </c>
    </row>
    <row r="1030" spans="1:20">
      <c r="A1030" t="s">
        <v>674</v>
      </c>
      <c r="B1030">
        <v>123</v>
      </c>
      <c r="C1030">
        <v>0</v>
      </c>
      <c r="D1030">
        <v>0</v>
      </c>
      <c r="E1030" s="4">
        <v>0</v>
      </c>
      <c r="F1030" s="4">
        <v>0</v>
      </c>
      <c r="G1030" s="4">
        <v>0</v>
      </c>
      <c r="H1030">
        <v>0</v>
      </c>
      <c r="N1030" t="s">
        <v>7016</v>
      </c>
      <c r="Q1030" t="s">
        <v>7017</v>
      </c>
      <c r="T1030" t="s">
        <v>7016</v>
      </c>
    </row>
    <row r="1031" spans="1:20">
      <c r="A1031" t="s">
        <v>674</v>
      </c>
      <c r="B1031">
        <v>124</v>
      </c>
      <c r="C1031">
        <v>1</v>
      </c>
      <c r="D1031">
        <v>0</v>
      </c>
      <c r="E1031" s="4">
        <v>1</v>
      </c>
      <c r="F1031" s="4">
        <v>1</v>
      </c>
      <c r="G1031" s="4">
        <v>0</v>
      </c>
      <c r="H1031">
        <v>8</v>
      </c>
      <c r="I1031" t="s">
        <v>7018</v>
      </c>
      <c r="J1031" t="s">
        <v>7019</v>
      </c>
      <c r="K1031" t="s">
        <v>7020</v>
      </c>
      <c r="L1031" t="s">
        <v>7021</v>
      </c>
      <c r="M1031" t="s">
        <v>7022</v>
      </c>
      <c r="N1031" t="s">
        <v>7023</v>
      </c>
      <c r="O1031" t="s">
        <v>7021</v>
      </c>
      <c r="P1031" t="s">
        <v>7022</v>
      </c>
      <c r="Q1031" t="s">
        <v>7024</v>
      </c>
      <c r="R1031" t="s">
        <v>7018</v>
      </c>
      <c r="S1031" t="s">
        <v>7019</v>
      </c>
      <c r="T1031" t="s">
        <v>7025</v>
      </c>
    </row>
    <row r="1032" spans="1:20">
      <c r="A1032" t="s">
        <v>674</v>
      </c>
      <c r="B1032">
        <v>125</v>
      </c>
      <c r="C1032">
        <v>0</v>
      </c>
      <c r="D1032">
        <v>0</v>
      </c>
      <c r="E1032" s="4">
        <v>0</v>
      </c>
      <c r="F1032" s="4">
        <v>0</v>
      </c>
      <c r="G1032" s="4">
        <v>0</v>
      </c>
      <c r="H1032">
        <v>0</v>
      </c>
      <c r="T1032" t="s">
        <v>7026</v>
      </c>
    </row>
    <row r="1033" spans="1:20">
      <c r="A1033" t="s">
        <v>674</v>
      </c>
      <c r="B1033">
        <v>127</v>
      </c>
      <c r="C1033">
        <v>13</v>
      </c>
      <c r="D1033">
        <v>1</v>
      </c>
      <c r="E1033" s="4">
        <v>0</v>
      </c>
      <c r="F1033" s="4">
        <v>0</v>
      </c>
      <c r="G1033" s="4">
        <v>0</v>
      </c>
      <c r="H1033">
        <v>4</v>
      </c>
      <c r="I1033" t="s">
        <v>7027</v>
      </c>
      <c r="J1033" t="s">
        <v>7028</v>
      </c>
      <c r="K1033" t="s">
        <v>7029</v>
      </c>
      <c r="L1033" t="s">
        <v>7030</v>
      </c>
      <c r="M1033" t="s">
        <v>7031</v>
      </c>
      <c r="N1033" t="s">
        <v>7032</v>
      </c>
      <c r="O1033" t="s">
        <v>7030</v>
      </c>
      <c r="P1033" t="s">
        <v>7033</v>
      </c>
      <c r="Q1033" t="s">
        <v>7034</v>
      </c>
      <c r="R1033" t="s">
        <v>7030</v>
      </c>
      <c r="S1033" t="s">
        <v>7031</v>
      </c>
      <c r="T1033" t="s">
        <v>7035</v>
      </c>
    </row>
    <row r="1034" spans="1:20">
      <c r="A1034" t="s">
        <v>674</v>
      </c>
      <c r="B1034">
        <v>131</v>
      </c>
      <c r="C1034">
        <v>0</v>
      </c>
      <c r="D1034">
        <v>0</v>
      </c>
      <c r="E1034" s="4">
        <v>0</v>
      </c>
      <c r="F1034" s="4">
        <v>0</v>
      </c>
      <c r="G1034" s="4">
        <v>0</v>
      </c>
      <c r="H1034">
        <v>0</v>
      </c>
    </row>
    <row r="1035" spans="1:20">
      <c r="A1035" t="s">
        <v>674</v>
      </c>
      <c r="B1035">
        <v>132</v>
      </c>
      <c r="C1035">
        <v>0</v>
      </c>
      <c r="D1035">
        <v>0</v>
      </c>
      <c r="E1035" s="4">
        <v>0</v>
      </c>
      <c r="F1035" s="4">
        <v>0</v>
      </c>
      <c r="G1035" s="4">
        <v>0</v>
      </c>
      <c r="H1035">
        <v>0</v>
      </c>
      <c r="N1035" t="s">
        <v>7036</v>
      </c>
      <c r="Q1035" t="s">
        <v>7037</v>
      </c>
      <c r="T1035" t="s">
        <v>7038</v>
      </c>
    </row>
    <row r="1036" spans="1:20">
      <c r="A1036" t="s">
        <v>674</v>
      </c>
      <c r="B1036">
        <v>139</v>
      </c>
      <c r="C1036">
        <v>2</v>
      </c>
      <c r="D1036">
        <v>0</v>
      </c>
      <c r="E1036" s="4">
        <v>0</v>
      </c>
      <c r="F1036" s="4">
        <v>0</v>
      </c>
      <c r="G1036" s="4">
        <v>0</v>
      </c>
      <c r="H1036">
        <v>0</v>
      </c>
      <c r="K1036" t="s">
        <v>7039</v>
      </c>
      <c r="N1036" t="s">
        <v>7040</v>
      </c>
      <c r="Q1036" t="s">
        <v>7041</v>
      </c>
      <c r="T1036" t="s">
        <v>7040</v>
      </c>
    </row>
    <row r="1037" spans="1:20">
      <c r="A1037" t="s">
        <v>674</v>
      </c>
      <c r="B1037">
        <v>142</v>
      </c>
      <c r="C1037">
        <v>0</v>
      </c>
      <c r="D1037">
        <v>0</v>
      </c>
      <c r="E1037" s="4">
        <v>0</v>
      </c>
      <c r="F1037" s="4">
        <v>0</v>
      </c>
      <c r="G1037" s="4">
        <v>0</v>
      </c>
      <c r="H1037">
        <v>0</v>
      </c>
      <c r="Q1037" t="s">
        <v>7042</v>
      </c>
      <c r="T1037" t="s">
        <v>7043</v>
      </c>
    </row>
    <row r="1038" spans="1:20">
      <c r="A1038" t="s">
        <v>674</v>
      </c>
      <c r="B1038">
        <v>143</v>
      </c>
      <c r="C1038">
        <v>0</v>
      </c>
      <c r="D1038">
        <v>0</v>
      </c>
      <c r="E1038" s="4">
        <v>0</v>
      </c>
      <c r="F1038" s="4">
        <v>0</v>
      </c>
      <c r="G1038" s="4">
        <v>0</v>
      </c>
      <c r="H1038">
        <v>0</v>
      </c>
      <c r="N1038" t="s">
        <v>7044</v>
      </c>
      <c r="Q1038" t="s">
        <v>7045</v>
      </c>
      <c r="T1038" t="s">
        <v>7046</v>
      </c>
    </row>
    <row r="1039" spans="1:20">
      <c r="A1039" t="s">
        <v>674</v>
      </c>
      <c r="B1039">
        <v>148</v>
      </c>
      <c r="C1039">
        <v>0</v>
      </c>
      <c r="D1039">
        <v>0</v>
      </c>
      <c r="E1039" s="4">
        <v>0</v>
      </c>
      <c r="F1039" s="4">
        <v>0</v>
      </c>
      <c r="G1039" s="4">
        <v>0</v>
      </c>
      <c r="H1039">
        <v>0</v>
      </c>
    </row>
    <row r="1040" spans="1:20">
      <c r="A1040" t="s">
        <v>674</v>
      </c>
      <c r="B1040">
        <v>154</v>
      </c>
      <c r="C1040">
        <v>0</v>
      </c>
      <c r="D1040">
        <v>0</v>
      </c>
      <c r="E1040" s="4">
        <v>0</v>
      </c>
      <c r="F1040" s="4">
        <v>0</v>
      </c>
      <c r="G1040" s="4">
        <v>0</v>
      </c>
      <c r="H1040">
        <v>0</v>
      </c>
      <c r="N1040" t="s">
        <v>7047</v>
      </c>
      <c r="Q1040" t="s">
        <v>7048</v>
      </c>
      <c r="T1040" t="s">
        <v>7049</v>
      </c>
    </row>
    <row r="1041" spans="1:20">
      <c r="A1041" t="s">
        <v>674</v>
      </c>
      <c r="B1041">
        <v>155</v>
      </c>
      <c r="C1041">
        <v>0</v>
      </c>
      <c r="D1041">
        <v>0</v>
      </c>
      <c r="E1041" s="4">
        <v>0</v>
      </c>
      <c r="F1041" s="4">
        <v>0</v>
      </c>
      <c r="G1041" s="4">
        <v>0</v>
      </c>
      <c r="H1041">
        <v>0</v>
      </c>
      <c r="N1041" t="s">
        <v>7050</v>
      </c>
      <c r="Q1041" t="s">
        <v>7050</v>
      </c>
      <c r="T1041" t="s">
        <v>7050</v>
      </c>
    </row>
    <row r="1042" spans="1:20">
      <c r="A1042" t="s">
        <v>674</v>
      </c>
      <c r="B1042">
        <v>160</v>
      </c>
      <c r="C1042">
        <v>0</v>
      </c>
      <c r="D1042">
        <v>0</v>
      </c>
      <c r="E1042" s="4">
        <v>0</v>
      </c>
      <c r="F1042" s="4">
        <v>0</v>
      </c>
      <c r="G1042" s="4">
        <v>0</v>
      </c>
      <c r="H1042">
        <v>0</v>
      </c>
      <c r="N1042" t="s">
        <v>7051</v>
      </c>
      <c r="Q1042" t="s">
        <v>7051</v>
      </c>
      <c r="T1042" t="s">
        <v>7052</v>
      </c>
    </row>
    <row r="1043" spans="1:20">
      <c r="A1043" t="s">
        <v>674</v>
      </c>
      <c r="B1043">
        <v>161</v>
      </c>
      <c r="C1043">
        <v>0</v>
      </c>
      <c r="D1043">
        <v>0</v>
      </c>
      <c r="E1043" s="4">
        <v>0</v>
      </c>
      <c r="F1043" s="4">
        <v>0</v>
      </c>
      <c r="G1043" s="4">
        <v>0</v>
      </c>
      <c r="H1043">
        <v>0</v>
      </c>
      <c r="N1043" t="s">
        <v>7053</v>
      </c>
      <c r="Q1043" t="s">
        <v>7054</v>
      </c>
      <c r="T1043" t="s">
        <v>7055</v>
      </c>
    </row>
    <row r="1044" spans="1:20">
      <c r="A1044" t="s">
        <v>674</v>
      </c>
      <c r="B1044">
        <v>169</v>
      </c>
      <c r="C1044">
        <v>2</v>
      </c>
      <c r="D1044">
        <v>0</v>
      </c>
      <c r="E1044" s="4">
        <v>0</v>
      </c>
      <c r="F1044" s="4">
        <v>0</v>
      </c>
      <c r="G1044" s="4">
        <v>0</v>
      </c>
      <c r="H1044">
        <v>4</v>
      </c>
      <c r="I1044" t="s">
        <v>7056</v>
      </c>
      <c r="J1044" t="s">
        <v>7057</v>
      </c>
      <c r="K1044" t="s">
        <v>7058</v>
      </c>
      <c r="L1044" t="s">
        <v>7056</v>
      </c>
      <c r="N1044" t="s">
        <v>7059</v>
      </c>
      <c r="O1044" t="s">
        <v>7056</v>
      </c>
      <c r="P1044" t="s">
        <v>7057</v>
      </c>
      <c r="Q1044" t="s">
        <v>7060</v>
      </c>
      <c r="R1044" t="s">
        <v>7056</v>
      </c>
      <c r="S1044" t="s">
        <v>7061</v>
      </c>
      <c r="T1044" t="s">
        <v>7062</v>
      </c>
    </row>
    <row r="1045" spans="1:20">
      <c r="A1045" t="s">
        <v>674</v>
      </c>
      <c r="B1045">
        <v>170</v>
      </c>
      <c r="C1045">
        <v>0</v>
      </c>
      <c r="D1045">
        <v>0</v>
      </c>
      <c r="E1045" s="4">
        <v>0</v>
      </c>
      <c r="F1045" s="4">
        <v>0</v>
      </c>
      <c r="G1045" s="4">
        <v>0</v>
      </c>
      <c r="H1045">
        <v>0</v>
      </c>
      <c r="Q1045" t="s">
        <v>7063</v>
      </c>
      <c r="T1045" t="s">
        <v>7063</v>
      </c>
    </row>
    <row r="1046" spans="1:20">
      <c r="A1046" t="s">
        <v>674</v>
      </c>
      <c r="B1046">
        <v>172</v>
      </c>
      <c r="C1046">
        <v>0</v>
      </c>
      <c r="D1046">
        <v>0</v>
      </c>
      <c r="E1046" s="4">
        <v>0</v>
      </c>
      <c r="F1046" s="4">
        <v>0</v>
      </c>
      <c r="G1046" s="4">
        <v>0</v>
      </c>
      <c r="H1046">
        <v>0</v>
      </c>
      <c r="N1046" t="s">
        <v>7064</v>
      </c>
      <c r="Q1046" t="s">
        <v>7065</v>
      </c>
      <c r="T1046" t="s">
        <v>7066</v>
      </c>
    </row>
    <row r="1047" spans="1:20">
      <c r="A1047" t="s">
        <v>674</v>
      </c>
      <c r="B1047">
        <v>179</v>
      </c>
      <c r="C1047">
        <v>1</v>
      </c>
      <c r="D1047">
        <v>0</v>
      </c>
      <c r="E1047" s="4">
        <v>0</v>
      </c>
      <c r="F1047" s="4">
        <v>0</v>
      </c>
      <c r="G1047" s="4">
        <v>0</v>
      </c>
      <c r="H1047">
        <v>0</v>
      </c>
      <c r="K1047" t="s">
        <v>7067</v>
      </c>
      <c r="N1047" t="s">
        <v>7068</v>
      </c>
      <c r="Q1047" t="s">
        <v>7069</v>
      </c>
      <c r="T1047" t="s">
        <v>7070</v>
      </c>
    </row>
    <row r="1048" spans="1:20">
      <c r="A1048" t="s">
        <v>674</v>
      </c>
      <c r="B1048">
        <v>183</v>
      </c>
      <c r="C1048">
        <v>1</v>
      </c>
      <c r="D1048">
        <v>0</v>
      </c>
      <c r="E1048" s="4">
        <v>0</v>
      </c>
      <c r="F1048" s="4">
        <v>0</v>
      </c>
      <c r="G1048" s="4">
        <v>0</v>
      </c>
      <c r="H1048">
        <v>0</v>
      </c>
      <c r="K1048" t="s">
        <v>7071</v>
      </c>
      <c r="N1048" t="s">
        <v>7072</v>
      </c>
      <c r="Q1048" t="s">
        <v>7073</v>
      </c>
      <c r="T1048" t="s">
        <v>7074</v>
      </c>
    </row>
    <row r="1049" spans="1:20">
      <c r="A1049" t="s">
        <v>674</v>
      </c>
      <c r="B1049">
        <v>188</v>
      </c>
      <c r="C1049">
        <v>0</v>
      </c>
      <c r="D1049">
        <v>0</v>
      </c>
      <c r="E1049" s="4">
        <v>1</v>
      </c>
      <c r="F1049" s="4">
        <v>1</v>
      </c>
      <c r="G1049" s="4">
        <v>0</v>
      </c>
      <c r="H1049">
        <v>1</v>
      </c>
      <c r="I1049" t="s">
        <v>7075</v>
      </c>
      <c r="L1049" t="s">
        <v>7076</v>
      </c>
      <c r="M1049" t="s">
        <v>7077</v>
      </c>
      <c r="N1049" t="s">
        <v>7078</v>
      </c>
      <c r="O1049" t="s">
        <v>7076</v>
      </c>
      <c r="P1049" t="s">
        <v>7079</v>
      </c>
      <c r="Q1049" t="s">
        <v>7080</v>
      </c>
      <c r="R1049" t="s">
        <v>7075</v>
      </c>
      <c r="S1049" t="s">
        <v>7076</v>
      </c>
      <c r="T1049" t="s">
        <v>7081</v>
      </c>
    </row>
    <row r="1050" spans="1:20">
      <c r="A1050" t="s">
        <v>674</v>
      </c>
      <c r="B1050">
        <v>191</v>
      </c>
      <c r="C1050">
        <v>0</v>
      </c>
      <c r="D1050">
        <v>0</v>
      </c>
      <c r="E1050" s="4">
        <v>0</v>
      </c>
      <c r="F1050" s="4">
        <v>0</v>
      </c>
      <c r="G1050" s="4">
        <v>0</v>
      </c>
      <c r="H1050">
        <v>0</v>
      </c>
      <c r="N1050" t="s">
        <v>7082</v>
      </c>
    </row>
    <row r="1051" spans="1:20">
      <c r="A1051" t="s">
        <v>674</v>
      </c>
      <c r="B1051">
        <v>193</v>
      </c>
      <c r="C1051">
        <v>0</v>
      </c>
      <c r="D1051">
        <v>0</v>
      </c>
      <c r="E1051" s="4">
        <v>0</v>
      </c>
      <c r="F1051" s="4">
        <v>0</v>
      </c>
      <c r="G1051" s="4">
        <v>0</v>
      </c>
      <c r="H1051">
        <v>0</v>
      </c>
      <c r="Q1051" t="s">
        <v>7083</v>
      </c>
    </row>
    <row r="1052" spans="1:20">
      <c r="A1052" t="s">
        <v>674</v>
      </c>
      <c r="B1052">
        <v>194</v>
      </c>
      <c r="C1052">
        <v>1</v>
      </c>
      <c r="D1052">
        <v>0</v>
      </c>
      <c r="E1052" s="4">
        <v>0</v>
      </c>
      <c r="F1052" s="4">
        <v>0</v>
      </c>
      <c r="G1052" s="4">
        <v>0</v>
      </c>
      <c r="H1052">
        <v>1</v>
      </c>
      <c r="I1052" t="s">
        <v>7084</v>
      </c>
      <c r="K1052" t="s">
        <v>7085</v>
      </c>
      <c r="L1052" t="s">
        <v>7084</v>
      </c>
      <c r="M1052" t="s">
        <v>7086</v>
      </c>
      <c r="N1052" t="s">
        <v>7087</v>
      </c>
      <c r="O1052" t="s">
        <v>7084</v>
      </c>
      <c r="P1052" t="s">
        <v>7086</v>
      </c>
      <c r="Q1052" t="s">
        <v>7088</v>
      </c>
      <c r="R1052" t="s">
        <v>7084</v>
      </c>
      <c r="S1052" t="s">
        <v>7086</v>
      </c>
      <c r="T1052" t="s">
        <v>7089</v>
      </c>
    </row>
    <row r="1053" spans="1:20">
      <c r="A1053" t="s">
        <v>674</v>
      </c>
      <c r="B1053">
        <v>195</v>
      </c>
      <c r="C1053">
        <v>0</v>
      </c>
      <c r="D1053">
        <v>0</v>
      </c>
      <c r="E1053" s="4">
        <v>0</v>
      </c>
      <c r="F1053" s="4">
        <v>0</v>
      </c>
      <c r="G1053" s="4">
        <v>0</v>
      </c>
      <c r="H1053">
        <v>1</v>
      </c>
      <c r="I1053" t="s">
        <v>7090</v>
      </c>
      <c r="L1053" t="s">
        <v>7090</v>
      </c>
      <c r="M1053" t="s">
        <v>7091</v>
      </c>
      <c r="N1053" t="s">
        <v>7092</v>
      </c>
      <c r="O1053" t="s">
        <v>7090</v>
      </c>
      <c r="P1053" t="s">
        <v>7091</v>
      </c>
      <c r="Q1053" t="s">
        <v>7093</v>
      </c>
      <c r="R1053" t="s">
        <v>7090</v>
      </c>
      <c r="S1053" t="s">
        <v>7091</v>
      </c>
      <c r="T1053" t="s">
        <v>7094</v>
      </c>
    </row>
    <row r="1054" spans="1:20">
      <c r="A1054" t="s">
        <v>674</v>
      </c>
      <c r="B1054">
        <v>196</v>
      </c>
      <c r="C1054">
        <v>1</v>
      </c>
      <c r="D1054">
        <v>0</v>
      </c>
      <c r="E1054" s="4">
        <v>0</v>
      </c>
      <c r="F1054" s="4">
        <v>0</v>
      </c>
      <c r="G1054" s="4">
        <v>0</v>
      </c>
      <c r="H1054">
        <v>0</v>
      </c>
      <c r="K1054" t="s">
        <v>7095</v>
      </c>
      <c r="N1054" t="s">
        <v>7096</v>
      </c>
      <c r="Q1054" t="s">
        <v>7097</v>
      </c>
      <c r="T1054" t="s">
        <v>7098</v>
      </c>
    </row>
    <row r="1055" spans="1:20">
      <c r="A1055" t="s">
        <v>674</v>
      </c>
      <c r="B1055">
        <v>198</v>
      </c>
      <c r="C1055">
        <v>0</v>
      </c>
      <c r="D1055">
        <v>0</v>
      </c>
      <c r="E1055" s="4">
        <v>0</v>
      </c>
      <c r="F1055" s="4">
        <v>0</v>
      </c>
      <c r="G1055" s="4">
        <v>0</v>
      </c>
      <c r="H1055">
        <v>0</v>
      </c>
    </row>
    <row r="1056" spans="1:20">
      <c r="A1056" t="s">
        <v>486</v>
      </c>
      <c r="B1056">
        <v>7</v>
      </c>
      <c r="C1056">
        <v>0</v>
      </c>
      <c r="D1056">
        <v>0</v>
      </c>
      <c r="E1056" s="4">
        <v>0</v>
      </c>
      <c r="F1056" s="4">
        <v>0</v>
      </c>
      <c r="G1056" s="4">
        <v>0</v>
      </c>
      <c r="H1056">
        <v>0</v>
      </c>
      <c r="N1056" t="s">
        <v>7099</v>
      </c>
      <c r="Q1056" t="s">
        <v>7100</v>
      </c>
      <c r="T1056" t="s">
        <v>7101</v>
      </c>
    </row>
    <row r="1057" spans="1:20">
      <c r="A1057" t="s">
        <v>486</v>
      </c>
      <c r="B1057">
        <v>8</v>
      </c>
      <c r="C1057">
        <v>0</v>
      </c>
      <c r="D1057">
        <v>0</v>
      </c>
      <c r="E1057" s="4">
        <v>0</v>
      </c>
      <c r="F1057" s="4">
        <v>0</v>
      </c>
      <c r="G1057" s="4">
        <v>0</v>
      </c>
      <c r="H1057">
        <v>0</v>
      </c>
      <c r="N1057" t="s">
        <v>7102</v>
      </c>
    </row>
    <row r="1058" spans="1:20">
      <c r="A1058" t="s">
        <v>486</v>
      </c>
      <c r="B1058">
        <v>11</v>
      </c>
      <c r="C1058">
        <v>0</v>
      </c>
      <c r="D1058">
        <v>0</v>
      </c>
      <c r="E1058" s="4">
        <v>0</v>
      </c>
      <c r="F1058" s="4">
        <v>0</v>
      </c>
      <c r="G1058" s="4">
        <v>0</v>
      </c>
      <c r="H1058">
        <v>0</v>
      </c>
      <c r="N1058" t="s">
        <v>7103</v>
      </c>
      <c r="Q1058" t="s">
        <v>7104</v>
      </c>
      <c r="T1058" t="s">
        <v>7105</v>
      </c>
    </row>
    <row r="1059" spans="1:20">
      <c r="A1059" t="s">
        <v>486</v>
      </c>
      <c r="B1059">
        <v>13</v>
      </c>
      <c r="C1059">
        <v>0</v>
      </c>
      <c r="D1059">
        <v>0</v>
      </c>
      <c r="E1059" s="4">
        <v>0</v>
      </c>
      <c r="F1059" s="4">
        <v>0</v>
      </c>
      <c r="G1059" s="4">
        <v>0</v>
      </c>
      <c r="H1059">
        <v>0</v>
      </c>
      <c r="N1059" t="s">
        <v>7106</v>
      </c>
      <c r="T1059" t="s">
        <v>7106</v>
      </c>
    </row>
    <row r="1060" spans="1:20">
      <c r="A1060" t="s">
        <v>486</v>
      </c>
      <c r="B1060">
        <v>15</v>
      </c>
      <c r="C1060">
        <v>1</v>
      </c>
      <c r="D1060">
        <v>0</v>
      </c>
      <c r="E1060" s="4">
        <v>0</v>
      </c>
      <c r="F1060" s="4">
        <v>0</v>
      </c>
      <c r="G1060" s="4">
        <v>0</v>
      </c>
      <c r="H1060">
        <v>0</v>
      </c>
      <c r="K1060" t="s">
        <v>7107</v>
      </c>
      <c r="Q1060" t="s">
        <v>7108</v>
      </c>
      <c r="T1060" t="s">
        <v>7109</v>
      </c>
    </row>
    <row r="1061" spans="1:20">
      <c r="A1061" t="s">
        <v>486</v>
      </c>
      <c r="B1061">
        <v>17</v>
      </c>
      <c r="C1061">
        <v>2</v>
      </c>
      <c r="D1061">
        <v>0</v>
      </c>
      <c r="E1061" s="4">
        <v>0</v>
      </c>
      <c r="F1061" s="4">
        <v>0</v>
      </c>
      <c r="G1061" s="4">
        <v>0</v>
      </c>
      <c r="H1061">
        <v>0</v>
      </c>
      <c r="K1061" t="s">
        <v>7110</v>
      </c>
      <c r="N1061" t="s">
        <v>7111</v>
      </c>
      <c r="Q1061" t="s">
        <v>7112</v>
      </c>
      <c r="T1061" t="s">
        <v>7113</v>
      </c>
    </row>
    <row r="1062" spans="1:20">
      <c r="A1062" t="s">
        <v>486</v>
      </c>
      <c r="B1062">
        <v>22</v>
      </c>
      <c r="C1062">
        <v>0</v>
      </c>
      <c r="D1062">
        <v>0</v>
      </c>
      <c r="E1062" s="4">
        <v>0</v>
      </c>
      <c r="F1062" s="4">
        <v>0</v>
      </c>
      <c r="G1062" s="4">
        <v>0</v>
      </c>
      <c r="H1062">
        <v>0</v>
      </c>
      <c r="Q1062" t="s">
        <v>7114</v>
      </c>
      <c r="T1062" t="s">
        <v>7115</v>
      </c>
    </row>
    <row r="1063" spans="1:20">
      <c r="A1063" t="s">
        <v>486</v>
      </c>
      <c r="B1063">
        <v>24</v>
      </c>
      <c r="C1063">
        <v>0</v>
      </c>
      <c r="D1063">
        <v>0</v>
      </c>
      <c r="E1063" s="4">
        <v>0</v>
      </c>
      <c r="F1063" s="4">
        <v>0</v>
      </c>
      <c r="G1063" s="4">
        <v>0</v>
      </c>
      <c r="H1063">
        <v>0</v>
      </c>
      <c r="N1063" t="s">
        <v>7116</v>
      </c>
      <c r="Q1063" t="s">
        <v>7116</v>
      </c>
      <c r="T1063" t="s">
        <v>7117</v>
      </c>
    </row>
    <row r="1064" spans="1:20">
      <c r="A1064" t="s">
        <v>486</v>
      </c>
      <c r="B1064">
        <v>37</v>
      </c>
      <c r="C1064">
        <v>0</v>
      </c>
      <c r="D1064">
        <v>0</v>
      </c>
      <c r="E1064" s="4">
        <v>0</v>
      </c>
      <c r="F1064" s="4">
        <v>0</v>
      </c>
      <c r="G1064" s="4">
        <v>0</v>
      </c>
      <c r="H1064">
        <v>0</v>
      </c>
      <c r="Q1064" t="s">
        <v>7118</v>
      </c>
      <c r="T1064" t="s">
        <v>7119</v>
      </c>
    </row>
    <row r="1065" spans="1:20">
      <c r="A1065" t="s">
        <v>486</v>
      </c>
      <c r="B1065">
        <v>38</v>
      </c>
      <c r="C1065">
        <v>1</v>
      </c>
      <c r="D1065">
        <v>1</v>
      </c>
      <c r="E1065" s="4">
        <v>0</v>
      </c>
      <c r="F1065" s="4">
        <v>0</v>
      </c>
      <c r="G1065" s="4">
        <v>0</v>
      </c>
      <c r="H1065">
        <v>1</v>
      </c>
      <c r="I1065" t="s">
        <v>7120</v>
      </c>
      <c r="J1065" t="s">
        <v>7121</v>
      </c>
      <c r="K1065" t="s">
        <v>7120</v>
      </c>
      <c r="L1065" t="s">
        <v>7122</v>
      </c>
      <c r="M1065" t="s">
        <v>7120</v>
      </c>
      <c r="N1065" t="s">
        <v>7123</v>
      </c>
      <c r="O1065" t="s">
        <v>7122</v>
      </c>
      <c r="Q1065" t="s">
        <v>7124</v>
      </c>
      <c r="R1065" t="s">
        <v>7122</v>
      </c>
      <c r="S1065" t="s">
        <v>7120</v>
      </c>
      <c r="T1065" t="s">
        <v>7125</v>
      </c>
    </row>
    <row r="1066" spans="1:20">
      <c r="A1066" t="s">
        <v>486</v>
      </c>
      <c r="B1066">
        <v>40</v>
      </c>
      <c r="C1066">
        <v>0</v>
      </c>
      <c r="D1066">
        <v>0</v>
      </c>
      <c r="E1066" s="4">
        <v>0</v>
      </c>
      <c r="F1066" s="4">
        <v>0</v>
      </c>
      <c r="G1066" s="4">
        <v>0</v>
      </c>
      <c r="H1066">
        <v>0</v>
      </c>
      <c r="Q1066" t="s">
        <v>7126</v>
      </c>
      <c r="T1066" t="s">
        <v>7127</v>
      </c>
    </row>
    <row r="1067" spans="1:20">
      <c r="A1067" t="s">
        <v>486</v>
      </c>
      <c r="B1067">
        <v>46</v>
      </c>
      <c r="C1067">
        <v>0</v>
      </c>
      <c r="D1067">
        <v>0</v>
      </c>
      <c r="E1067" s="4">
        <v>0</v>
      </c>
      <c r="F1067" s="4">
        <v>0</v>
      </c>
      <c r="G1067" s="4">
        <v>0</v>
      </c>
      <c r="H1067">
        <v>0</v>
      </c>
      <c r="Q1067" t="s">
        <v>7128</v>
      </c>
      <c r="T1067" t="s">
        <v>7129</v>
      </c>
    </row>
    <row r="1068" spans="1:20">
      <c r="A1068" t="s">
        <v>486</v>
      </c>
      <c r="B1068">
        <v>55</v>
      </c>
      <c r="C1068">
        <v>0</v>
      </c>
      <c r="D1068">
        <v>0</v>
      </c>
      <c r="E1068" s="4">
        <v>0</v>
      </c>
      <c r="F1068" s="4">
        <v>0</v>
      </c>
      <c r="G1068" s="4">
        <v>0</v>
      </c>
      <c r="H1068">
        <v>0</v>
      </c>
      <c r="N1068" t="s">
        <v>7130</v>
      </c>
      <c r="Q1068" t="s">
        <v>7130</v>
      </c>
      <c r="T1068" t="s">
        <v>7131</v>
      </c>
    </row>
    <row r="1069" spans="1:20">
      <c r="A1069" t="s">
        <v>486</v>
      </c>
      <c r="B1069">
        <v>67</v>
      </c>
      <c r="C1069">
        <v>0</v>
      </c>
      <c r="D1069">
        <v>0</v>
      </c>
      <c r="E1069" s="4">
        <v>0</v>
      </c>
      <c r="F1069" s="4">
        <v>0</v>
      </c>
      <c r="G1069" s="4">
        <v>0</v>
      </c>
      <c r="H1069">
        <v>0</v>
      </c>
      <c r="Q1069" t="s">
        <v>7132</v>
      </c>
    </row>
    <row r="1070" spans="1:20">
      <c r="A1070" t="s">
        <v>486</v>
      </c>
      <c r="B1070">
        <v>69</v>
      </c>
      <c r="C1070">
        <v>0</v>
      </c>
      <c r="D1070">
        <v>0</v>
      </c>
      <c r="E1070" s="4">
        <v>0</v>
      </c>
      <c r="F1070" s="4">
        <v>0</v>
      </c>
      <c r="G1070" s="4">
        <v>0</v>
      </c>
      <c r="H1070">
        <v>0</v>
      </c>
      <c r="N1070" t="s">
        <v>7133</v>
      </c>
    </row>
    <row r="1071" spans="1:20">
      <c r="A1071" t="s">
        <v>486</v>
      </c>
      <c r="B1071">
        <v>73</v>
      </c>
      <c r="C1071">
        <v>0</v>
      </c>
      <c r="D1071">
        <v>0</v>
      </c>
      <c r="E1071" s="4">
        <v>4</v>
      </c>
      <c r="F1071" s="4">
        <v>2</v>
      </c>
      <c r="G1071" s="4">
        <v>0</v>
      </c>
      <c r="H1071">
        <v>4</v>
      </c>
      <c r="I1071" t="s">
        <v>7134</v>
      </c>
      <c r="L1071" t="s">
        <v>7135</v>
      </c>
      <c r="M1071" t="s">
        <v>7136</v>
      </c>
      <c r="N1071" t="s">
        <v>7137</v>
      </c>
      <c r="O1071" t="s">
        <v>7138</v>
      </c>
      <c r="P1071" t="s">
        <v>7139</v>
      </c>
      <c r="Q1071" t="s">
        <v>7140</v>
      </c>
      <c r="R1071" t="s">
        <v>7134</v>
      </c>
      <c r="S1071" t="s">
        <v>7141</v>
      </c>
      <c r="T1071" t="s">
        <v>7142</v>
      </c>
    </row>
    <row r="1072" spans="1:20">
      <c r="A1072" t="s">
        <v>486</v>
      </c>
      <c r="B1072">
        <v>74</v>
      </c>
      <c r="C1072">
        <v>0</v>
      </c>
      <c r="D1072">
        <v>0</v>
      </c>
      <c r="E1072" s="4">
        <v>0</v>
      </c>
      <c r="F1072" s="4">
        <v>0</v>
      </c>
      <c r="G1072" s="4">
        <v>0</v>
      </c>
      <c r="H1072">
        <v>0</v>
      </c>
      <c r="N1072" t="s">
        <v>7143</v>
      </c>
      <c r="Q1072" t="s">
        <v>7144</v>
      </c>
      <c r="T1072" t="s">
        <v>7145</v>
      </c>
    </row>
    <row r="1073" spans="1:20">
      <c r="A1073" t="s">
        <v>486</v>
      </c>
      <c r="B1073">
        <v>75</v>
      </c>
      <c r="C1073">
        <v>0</v>
      </c>
      <c r="D1073">
        <v>0</v>
      </c>
      <c r="E1073" s="4">
        <v>0</v>
      </c>
      <c r="F1073" s="4">
        <v>0</v>
      </c>
      <c r="G1073" s="4">
        <v>0</v>
      </c>
      <c r="H1073">
        <v>0</v>
      </c>
      <c r="Q1073" t="s">
        <v>7146</v>
      </c>
      <c r="T1073" t="s">
        <v>7146</v>
      </c>
    </row>
    <row r="1074" spans="1:20">
      <c r="A1074" t="s">
        <v>486</v>
      </c>
      <c r="B1074">
        <v>76</v>
      </c>
      <c r="C1074">
        <v>0</v>
      </c>
      <c r="D1074">
        <v>0</v>
      </c>
      <c r="E1074" s="4">
        <v>0</v>
      </c>
      <c r="F1074" s="4">
        <v>0</v>
      </c>
      <c r="G1074" s="4">
        <v>0</v>
      </c>
      <c r="H1074">
        <v>0</v>
      </c>
      <c r="N1074" t="s">
        <v>7147</v>
      </c>
      <c r="Q1074" t="s">
        <v>7148</v>
      </c>
      <c r="T1074" t="s">
        <v>7149</v>
      </c>
    </row>
    <row r="1075" spans="1:20">
      <c r="A1075" t="s">
        <v>486</v>
      </c>
      <c r="B1075">
        <v>78</v>
      </c>
      <c r="C1075">
        <v>0</v>
      </c>
      <c r="D1075">
        <v>0</v>
      </c>
      <c r="E1075" s="4">
        <v>0</v>
      </c>
      <c r="F1075" s="4">
        <v>0</v>
      </c>
      <c r="G1075" s="4">
        <v>0</v>
      </c>
      <c r="H1075">
        <v>0</v>
      </c>
      <c r="N1075" t="s">
        <v>7150</v>
      </c>
      <c r="Q1075" t="s">
        <v>7150</v>
      </c>
      <c r="T1075" t="s">
        <v>7150</v>
      </c>
    </row>
    <row r="1076" spans="1:20">
      <c r="A1076" t="s">
        <v>486</v>
      </c>
      <c r="B1076">
        <v>82</v>
      </c>
      <c r="C1076">
        <v>6</v>
      </c>
      <c r="D1076">
        <v>5</v>
      </c>
      <c r="E1076" s="4">
        <v>6</v>
      </c>
      <c r="F1076" s="4">
        <v>1</v>
      </c>
      <c r="G1076" s="4">
        <v>0</v>
      </c>
      <c r="H1076">
        <v>7</v>
      </c>
      <c r="I1076" t="s">
        <v>7151</v>
      </c>
      <c r="J1076" t="s">
        <v>7152</v>
      </c>
      <c r="K1076" t="s">
        <v>7153</v>
      </c>
      <c r="L1076" t="s">
        <v>7154</v>
      </c>
      <c r="M1076" t="s">
        <v>7155</v>
      </c>
      <c r="N1076" t="s">
        <v>7156</v>
      </c>
      <c r="O1076" t="s">
        <v>7157</v>
      </c>
      <c r="P1076" t="s">
        <v>7158</v>
      </c>
      <c r="Q1076" t="s">
        <v>7159</v>
      </c>
      <c r="R1076" t="s">
        <v>7160</v>
      </c>
      <c r="S1076" t="s">
        <v>7161</v>
      </c>
      <c r="T1076" t="s">
        <v>7162</v>
      </c>
    </row>
    <row r="1077" spans="1:20">
      <c r="A1077" t="s">
        <v>486</v>
      </c>
      <c r="B1077">
        <v>86</v>
      </c>
      <c r="C1077">
        <v>0</v>
      </c>
      <c r="D1077">
        <v>0</v>
      </c>
      <c r="E1077" s="4">
        <v>0</v>
      </c>
      <c r="F1077" s="4">
        <v>0</v>
      </c>
      <c r="G1077" s="4">
        <v>0</v>
      </c>
      <c r="H1077">
        <v>0</v>
      </c>
      <c r="Q1077" t="s">
        <v>7163</v>
      </c>
      <c r="T1077" t="s">
        <v>7164</v>
      </c>
    </row>
    <row r="1078" spans="1:20">
      <c r="A1078" t="s">
        <v>486</v>
      </c>
      <c r="B1078">
        <v>88</v>
      </c>
      <c r="C1078">
        <v>0</v>
      </c>
      <c r="D1078">
        <v>0</v>
      </c>
      <c r="E1078" s="4">
        <v>0</v>
      </c>
      <c r="F1078" s="4">
        <v>0</v>
      </c>
      <c r="G1078" s="4">
        <v>0</v>
      </c>
      <c r="H1078">
        <v>0</v>
      </c>
      <c r="Q1078" t="s">
        <v>7165</v>
      </c>
      <c r="T1078" t="s">
        <v>7166</v>
      </c>
    </row>
    <row r="1079" spans="1:20">
      <c r="A1079" t="s">
        <v>486</v>
      </c>
      <c r="B1079">
        <v>94</v>
      </c>
      <c r="C1079">
        <v>0</v>
      </c>
      <c r="D1079">
        <v>0</v>
      </c>
      <c r="E1079" s="4">
        <v>0</v>
      </c>
      <c r="F1079" s="4">
        <v>0</v>
      </c>
      <c r="G1079" s="4">
        <v>0</v>
      </c>
      <c r="H1079">
        <v>0</v>
      </c>
      <c r="N1079" t="s">
        <v>7167</v>
      </c>
      <c r="Q1079" t="s">
        <v>7168</v>
      </c>
      <c r="T1079" t="s">
        <v>7169</v>
      </c>
    </row>
    <row r="1080" spans="1:20">
      <c r="A1080" t="s">
        <v>486</v>
      </c>
      <c r="B1080">
        <v>99</v>
      </c>
      <c r="C1080">
        <v>2</v>
      </c>
      <c r="D1080">
        <v>0</v>
      </c>
      <c r="E1080" s="4">
        <v>0</v>
      </c>
      <c r="F1080" s="4">
        <v>0</v>
      </c>
      <c r="G1080" s="4">
        <v>0</v>
      </c>
      <c r="H1080">
        <v>0</v>
      </c>
      <c r="K1080" t="s">
        <v>7170</v>
      </c>
      <c r="N1080" t="s">
        <v>7171</v>
      </c>
      <c r="Q1080" t="s">
        <v>7172</v>
      </c>
      <c r="T1080" t="s">
        <v>7173</v>
      </c>
    </row>
    <row r="1081" spans="1:20">
      <c r="A1081" t="s">
        <v>486</v>
      </c>
      <c r="B1081">
        <v>101</v>
      </c>
      <c r="C1081">
        <v>0</v>
      </c>
      <c r="D1081">
        <v>0</v>
      </c>
      <c r="E1081" s="4">
        <v>0</v>
      </c>
      <c r="F1081" s="4">
        <v>0</v>
      </c>
      <c r="G1081" s="4">
        <v>0</v>
      </c>
      <c r="H1081">
        <v>0</v>
      </c>
      <c r="N1081" t="s">
        <v>7174</v>
      </c>
      <c r="Q1081" t="s">
        <v>7175</v>
      </c>
      <c r="T1081" t="s">
        <v>7176</v>
      </c>
    </row>
    <row r="1082" spans="1:20">
      <c r="A1082" t="s">
        <v>486</v>
      </c>
      <c r="B1082">
        <v>105</v>
      </c>
      <c r="C1082">
        <v>0</v>
      </c>
      <c r="D1082">
        <v>0</v>
      </c>
      <c r="E1082" s="4">
        <v>0</v>
      </c>
      <c r="F1082" s="4">
        <v>0</v>
      </c>
      <c r="G1082" s="4">
        <v>0</v>
      </c>
      <c r="H1082">
        <v>0</v>
      </c>
      <c r="N1082" t="s">
        <v>7177</v>
      </c>
      <c r="Q1082" t="s">
        <v>7178</v>
      </c>
      <c r="T1082" t="s">
        <v>7179</v>
      </c>
    </row>
    <row r="1083" spans="1:20">
      <c r="A1083" t="s">
        <v>486</v>
      </c>
      <c r="B1083">
        <v>106</v>
      </c>
      <c r="C1083">
        <v>0</v>
      </c>
      <c r="D1083">
        <v>0</v>
      </c>
      <c r="E1083" s="4">
        <v>0</v>
      </c>
      <c r="F1083" s="4">
        <v>0</v>
      </c>
      <c r="G1083" s="4">
        <v>0</v>
      </c>
      <c r="H1083">
        <v>0</v>
      </c>
      <c r="N1083" t="s">
        <v>7180</v>
      </c>
      <c r="Q1083" t="s">
        <v>7181</v>
      </c>
      <c r="T1083" t="s">
        <v>7180</v>
      </c>
    </row>
    <row r="1084" spans="1:20">
      <c r="A1084" t="s">
        <v>486</v>
      </c>
      <c r="B1084">
        <v>107</v>
      </c>
      <c r="C1084">
        <v>1</v>
      </c>
      <c r="D1084">
        <v>0</v>
      </c>
      <c r="E1084" s="4">
        <v>0</v>
      </c>
      <c r="F1084" s="4">
        <v>0</v>
      </c>
      <c r="G1084" s="4">
        <v>0</v>
      </c>
      <c r="H1084">
        <v>0</v>
      </c>
      <c r="K1084" t="s">
        <v>7182</v>
      </c>
      <c r="Q1084" t="s">
        <v>7183</v>
      </c>
    </row>
    <row r="1085" spans="1:20">
      <c r="A1085" t="s">
        <v>486</v>
      </c>
      <c r="B1085">
        <v>112</v>
      </c>
      <c r="C1085">
        <v>0</v>
      </c>
      <c r="D1085">
        <v>0</v>
      </c>
      <c r="E1085" s="4">
        <v>0</v>
      </c>
      <c r="F1085" s="4">
        <v>0</v>
      </c>
      <c r="G1085" s="4">
        <v>0</v>
      </c>
      <c r="H1085">
        <v>0</v>
      </c>
      <c r="N1085" t="s">
        <v>7184</v>
      </c>
      <c r="Q1085" t="s">
        <v>7185</v>
      </c>
      <c r="T1085" t="s">
        <v>7186</v>
      </c>
    </row>
    <row r="1086" spans="1:20">
      <c r="A1086" t="s">
        <v>486</v>
      </c>
      <c r="B1086">
        <v>113</v>
      </c>
      <c r="C1086">
        <v>0</v>
      </c>
      <c r="D1086">
        <v>0</v>
      </c>
      <c r="E1086" s="4">
        <v>0</v>
      </c>
      <c r="F1086" s="4">
        <v>0</v>
      </c>
      <c r="G1086" s="4">
        <v>0</v>
      </c>
      <c r="H1086">
        <v>0</v>
      </c>
      <c r="T1086" t="s">
        <v>7187</v>
      </c>
    </row>
    <row r="1087" spans="1:20">
      <c r="A1087" t="s">
        <v>486</v>
      </c>
      <c r="B1087">
        <v>118</v>
      </c>
      <c r="C1087">
        <v>1</v>
      </c>
      <c r="D1087">
        <v>0</v>
      </c>
      <c r="E1087" s="4">
        <v>0</v>
      </c>
      <c r="F1087" s="4">
        <v>0</v>
      </c>
      <c r="G1087" s="4">
        <v>0</v>
      </c>
      <c r="H1087">
        <v>0</v>
      </c>
      <c r="K1087" t="s">
        <v>7188</v>
      </c>
      <c r="N1087" t="s">
        <v>7189</v>
      </c>
      <c r="Q1087" t="s">
        <v>7190</v>
      </c>
      <c r="T1087" t="s">
        <v>7191</v>
      </c>
    </row>
    <row r="1088" spans="1:20">
      <c r="A1088" t="s">
        <v>486</v>
      </c>
      <c r="B1088">
        <v>121</v>
      </c>
      <c r="C1088">
        <v>2</v>
      </c>
      <c r="D1088">
        <v>0</v>
      </c>
      <c r="E1088" s="4">
        <v>0</v>
      </c>
      <c r="F1088" s="4">
        <v>0</v>
      </c>
      <c r="G1088" s="4">
        <v>0</v>
      </c>
      <c r="H1088">
        <v>1</v>
      </c>
      <c r="I1088" t="s">
        <v>7192</v>
      </c>
      <c r="J1088" t="s">
        <v>7193</v>
      </c>
      <c r="K1088" t="s">
        <v>7194</v>
      </c>
      <c r="L1088" t="s">
        <v>7192</v>
      </c>
      <c r="M1088" t="s">
        <v>7193</v>
      </c>
      <c r="N1088" t="s">
        <v>7195</v>
      </c>
      <c r="O1088" t="s">
        <v>7192</v>
      </c>
      <c r="P1088" t="s">
        <v>7193</v>
      </c>
      <c r="Q1088" t="s">
        <v>7196</v>
      </c>
      <c r="R1088" t="s">
        <v>7192</v>
      </c>
      <c r="S1088" t="s">
        <v>7193</v>
      </c>
      <c r="T1088" t="s">
        <v>7197</v>
      </c>
    </row>
    <row r="1089" spans="1:20">
      <c r="A1089" t="s">
        <v>486</v>
      </c>
      <c r="B1089">
        <v>123</v>
      </c>
      <c r="C1089">
        <v>0</v>
      </c>
      <c r="D1089">
        <v>0</v>
      </c>
      <c r="E1089" s="4">
        <v>0</v>
      </c>
      <c r="F1089" s="4">
        <v>0</v>
      </c>
      <c r="G1089" s="4">
        <v>0</v>
      </c>
      <c r="H1089">
        <v>0</v>
      </c>
      <c r="N1089" t="s">
        <v>7198</v>
      </c>
      <c r="Q1089" t="s">
        <v>7199</v>
      </c>
      <c r="T1089" t="s">
        <v>7200</v>
      </c>
    </row>
    <row r="1090" spans="1:20">
      <c r="A1090" t="s">
        <v>486</v>
      </c>
      <c r="B1090">
        <v>127</v>
      </c>
      <c r="C1090">
        <v>0</v>
      </c>
      <c r="D1090">
        <v>0</v>
      </c>
      <c r="E1090" s="4">
        <v>0</v>
      </c>
      <c r="F1090" s="4">
        <v>0</v>
      </c>
      <c r="G1090" s="4">
        <v>0</v>
      </c>
      <c r="H1090">
        <v>0</v>
      </c>
      <c r="N1090" t="s">
        <v>7201</v>
      </c>
      <c r="Q1090" t="s">
        <v>7202</v>
      </c>
      <c r="T1090" t="s">
        <v>7203</v>
      </c>
    </row>
    <row r="1091" spans="1:20">
      <c r="A1091" t="s">
        <v>486</v>
      </c>
      <c r="B1091">
        <v>134</v>
      </c>
      <c r="C1091">
        <v>0</v>
      </c>
      <c r="D1091">
        <v>0</v>
      </c>
      <c r="E1091" s="4">
        <v>0</v>
      </c>
      <c r="F1091" s="4">
        <v>0</v>
      </c>
      <c r="G1091" s="4">
        <v>0</v>
      </c>
      <c r="H1091">
        <v>0</v>
      </c>
      <c r="N1091" t="s">
        <v>7204</v>
      </c>
      <c r="T1091" t="s">
        <v>7205</v>
      </c>
    </row>
    <row r="1092" spans="1:20">
      <c r="A1092" t="s">
        <v>486</v>
      </c>
      <c r="B1092">
        <v>143</v>
      </c>
      <c r="C1092">
        <v>0</v>
      </c>
      <c r="D1092">
        <v>0</v>
      </c>
      <c r="E1092" s="4">
        <v>0</v>
      </c>
      <c r="F1092" s="4">
        <v>0</v>
      </c>
      <c r="G1092" s="4">
        <v>0</v>
      </c>
      <c r="H1092">
        <v>0</v>
      </c>
      <c r="N1092" t="s">
        <v>7206</v>
      </c>
      <c r="Q1092" t="s">
        <v>7207</v>
      </c>
      <c r="T1092" t="s">
        <v>7208</v>
      </c>
    </row>
    <row r="1093" spans="1:20">
      <c r="A1093" t="s">
        <v>486</v>
      </c>
      <c r="B1093">
        <v>147</v>
      </c>
      <c r="C1093">
        <v>0</v>
      </c>
      <c r="D1093">
        <v>0</v>
      </c>
      <c r="E1093" s="4">
        <v>0</v>
      </c>
      <c r="F1093" s="4">
        <v>0</v>
      </c>
      <c r="G1093" s="4">
        <v>0</v>
      </c>
      <c r="H1093">
        <v>0</v>
      </c>
    </row>
    <row r="1094" spans="1:20">
      <c r="A1094" t="s">
        <v>486</v>
      </c>
      <c r="B1094">
        <v>152</v>
      </c>
      <c r="C1094">
        <v>0</v>
      </c>
      <c r="D1094">
        <v>0</v>
      </c>
      <c r="E1094" s="4">
        <v>0</v>
      </c>
      <c r="F1094" s="4">
        <v>0</v>
      </c>
      <c r="G1094" s="4">
        <v>0</v>
      </c>
      <c r="H1094">
        <v>0</v>
      </c>
      <c r="N1094" t="s">
        <v>7209</v>
      </c>
      <c r="Q1094" t="s">
        <v>7210</v>
      </c>
      <c r="T1094" t="s">
        <v>7211</v>
      </c>
    </row>
    <row r="1095" spans="1:20">
      <c r="A1095" t="s">
        <v>486</v>
      </c>
      <c r="B1095">
        <v>163</v>
      </c>
      <c r="C1095">
        <v>0</v>
      </c>
      <c r="D1095">
        <v>0</v>
      </c>
      <c r="E1095" s="4">
        <v>0</v>
      </c>
      <c r="F1095" s="4">
        <v>0</v>
      </c>
      <c r="G1095" s="4">
        <v>0</v>
      </c>
      <c r="H1095">
        <v>0</v>
      </c>
      <c r="Q1095" t="s">
        <v>7212</v>
      </c>
      <c r="T1095" t="s">
        <v>7213</v>
      </c>
    </row>
    <row r="1096" spans="1:20">
      <c r="A1096" t="s">
        <v>486</v>
      </c>
      <c r="B1096">
        <v>173</v>
      </c>
      <c r="C1096">
        <v>0</v>
      </c>
      <c r="D1096">
        <v>0</v>
      </c>
      <c r="E1096" s="4">
        <v>0</v>
      </c>
      <c r="F1096" s="4">
        <v>0</v>
      </c>
      <c r="G1096" s="4">
        <v>0</v>
      </c>
      <c r="H1096">
        <v>0</v>
      </c>
      <c r="N1096" t="s">
        <v>7214</v>
      </c>
      <c r="T1096" t="s">
        <v>7215</v>
      </c>
    </row>
    <row r="1097" spans="1:20">
      <c r="A1097" t="s">
        <v>486</v>
      </c>
      <c r="B1097">
        <v>182</v>
      </c>
      <c r="C1097">
        <v>1</v>
      </c>
      <c r="D1097">
        <v>1</v>
      </c>
      <c r="E1097" s="4">
        <v>1</v>
      </c>
      <c r="F1097" s="4">
        <v>0</v>
      </c>
      <c r="G1097" s="4">
        <v>0</v>
      </c>
      <c r="H1097">
        <v>2</v>
      </c>
      <c r="I1097" t="s">
        <v>7216</v>
      </c>
      <c r="J1097" t="s">
        <v>7217</v>
      </c>
      <c r="K1097" t="s">
        <v>7218</v>
      </c>
      <c r="L1097" t="s">
        <v>7216</v>
      </c>
      <c r="M1097" t="s">
        <v>7219</v>
      </c>
      <c r="N1097" t="s">
        <v>7218</v>
      </c>
      <c r="O1097" t="s">
        <v>7220</v>
      </c>
      <c r="P1097" t="s">
        <v>7218</v>
      </c>
      <c r="Q1097" t="s">
        <v>7221</v>
      </c>
      <c r="R1097" t="s">
        <v>7220</v>
      </c>
      <c r="S1097" t="s">
        <v>7218</v>
      </c>
      <c r="T1097" t="s">
        <v>7222</v>
      </c>
    </row>
    <row r="1098" spans="1:20">
      <c r="A1098" t="s">
        <v>486</v>
      </c>
      <c r="B1098">
        <v>186</v>
      </c>
      <c r="C1098">
        <v>0</v>
      </c>
      <c r="D1098">
        <v>0</v>
      </c>
      <c r="E1098" s="4">
        <v>2</v>
      </c>
      <c r="F1098" s="4">
        <v>0</v>
      </c>
      <c r="G1098" s="4">
        <v>0</v>
      </c>
      <c r="H1098">
        <v>2</v>
      </c>
      <c r="I1098" t="s">
        <v>7223</v>
      </c>
      <c r="L1098" t="s">
        <v>7224</v>
      </c>
      <c r="M1098" t="s">
        <v>7225</v>
      </c>
      <c r="N1098" t="s">
        <v>7226</v>
      </c>
      <c r="O1098" t="s">
        <v>7223</v>
      </c>
      <c r="P1098" t="s">
        <v>7224</v>
      </c>
      <c r="Q1098" t="s">
        <v>7227</v>
      </c>
      <c r="R1098" t="s">
        <v>7223</v>
      </c>
      <c r="S1098" t="s">
        <v>7224</v>
      </c>
      <c r="T1098" t="s">
        <v>7226</v>
      </c>
    </row>
    <row r="1099" spans="1:20">
      <c r="A1099" t="s">
        <v>486</v>
      </c>
      <c r="B1099">
        <v>189</v>
      </c>
      <c r="C1099">
        <v>1</v>
      </c>
      <c r="D1099">
        <v>0</v>
      </c>
      <c r="E1099" s="4">
        <v>0</v>
      </c>
      <c r="F1099" s="4">
        <v>0</v>
      </c>
      <c r="G1099" s="4">
        <v>0</v>
      </c>
      <c r="H1099">
        <v>0</v>
      </c>
      <c r="K1099" t="s">
        <v>7228</v>
      </c>
      <c r="N1099" t="s">
        <v>7229</v>
      </c>
      <c r="T1099" t="s">
        <v>7230</v>
      </c>
    </row>
    <row r="1100" spans="1:20">
      <c r="A1100" t="s">
        <v>427</v>
      </c>
      <c r="B1100">
        <v>0</v>
      </c>
      <c r="C1100">
        <v>2</v>
      </c>
      <c r="D1100">
        <v>0</v>
      </c>
      <c r="E1100" s="4">
        <v>1</v>
      </c>
      <c r="F1100" s="4">
        <v>0</v>
      </c>
      <c r="G1100" s="4">
        <v>0</v>
      </c>
      <c r="H1100">
        <v>4</v>
      </c>
      <c r="I1100" t="s">
        <v>7231</v>
      </c>
      <c r="J1100" t="s">
        <v>7232</v>
      </c>
      <c r="K1100" t="s">
        <v>7233</v>
      </c>
      <c r="L1100" t="s">
        <v>7234</v>
      </c>
      <c r="M1100" t="s">
        <v>7235</v>
      </c>
      <c r="N1100" t="s">
        <v>7236</v>
      </c>
      <c r="O1100" t="s">
        <v>7231</v>
      </c>
      <c r="P1100" t="s">
        <v>7237</v>
      </c>
      <c r="Q1100" t="s">
        <v>7238</v>
      </c>
      <c r="R1100" t="s">
        <v>7231</v>
      </c>
      <c r="S1100" t="s">
        <v>7239</v>
      </c>
      <c r="T1100" t="s">
        <v>7240</v>
      </c>
    </row>
    <row r="1101" spans="1:20">
      <c r="A1101" t="s">
        <v>427</v>
      </c>
      <c r="B1101">
        <v>1</v>
      </c>
      <c r="C1101">
        <v>0</v>
      </c>
      <c r="D1101">
        <v>0</v>
      </c>
      <c r="E1101" s="4">
        <v>0</v>
      </c>
      <c r="F1101" s="4">
        <v>1</v>
      </c>
      <c r="G1101" s="4">
        <v>0</v>
      </c>
      <c r="H1101">
        <v>1</v>
      </c>
      <c r="I1101" t="s">
        <v>7241</v>
      </c>
      <c r="L1101" t="s">
        <v>7241</v>
      </c>
      <c r="M1101" t="s">
        <v>7242</v>
      </c>
      <c r="N1101" t="s">
        <v>7243</v>
      </c>
      <c r="O1101" t="s">
        <v>7242</v>
      </c>
      <c r="P1101" t="s">
        <v>7244</v>
      </c>
      <c r="Q1101" t="s">
        <v>7245</v>
      </c>
      <c r="R1101" t="s">
        <v>7241</v>
      </c>
      <c r="S1101" t="s">
        <v>7242</v>
      </c>
      <c r="T1101" t="s">
        <v>7246</v>
      </c>
    </row>
    <row r="1102" spans="1:20">
      <c r="A1102" t="s">
        <v>427</v>
      </c>
      <c r="B1102">
        <v>16</v>
      </c>
      <c r="C1102">
        <v>0</v>
      </c>
      <c r="D1102">
        <v>0</v>
      </c>
      <c r="E1102" s="4">
        <v>0</v>
      </c>
      <c r="F1102" s="4">
        <v>0</v>
      </c>
      <c r="G1102" s="4">
        <v>0</v>
      </c>
      <c r="H1102">
        <v>0</v>
      </c>
      <c r="N1102" t="s">
        <v>7247</v>
      </c>
    </row>
    <row r="1103" spans="1:20">
      <c r="A1103" t="s">
        <v>427</v>
      </c>
      <c r="B1103">
        <v>17</v>
      </c>
      <c r="C1103">
        <v>0</v>
      </c>
      <c r="D1103">
        <v>0</v>
      </c>
      <c r="E1103" s="4">
        <v>0</v>
      </c>
      <c r="F1103" s="4">
        <v>0</v>
      </c>
      <c r="G1103" s="4">
        <v>0</v>
      </c>
      <c r="H1103">
        <v>0</v>
      </c>
      <c r="N1103" t="s">
        <v>7248</v>
      </c>
      <c r="Q1103" t="s">
        <v>7249</v>
      </c>
      <c r="T1103" t="s">
        <v>7250</v>
      </c>
    </row>
    <row r="1104" spans="1:20">
      <c r="A1104" t="s">
        <v>427</v>
      </c>
      <c r="B1104">
        <v>21</v>
      </c>
      <c r="C1104">
        <v>0</v>
      </c>
      <c r="D1104">
        <v>0</v>
      </c>
      <c r="E1104" s="4">
        <v>0</v>
      </c>
      <c r="F1104" s="4">
        <v>0</v>
      </c>
      <c r="G1104" s="4">
        <v>0</v>
      </c>
      <c r="H1104">
        <v>0</v>
      </c>
      <c r="Q1104" t="s">
        <v>7251</v>
      </c>
      <c r="T1104" t="s">
        <v>7252</v>
      </c>
    </row>
    <row r="1105" spans="1:20">
      <c r="A1105" t="s">
        <v>427</v>
      </c>
      <c r="B1105">
        <v>32</v>
      </c>
      <c r="C1105">
        <v>2</v>
      </c>
      <c r="D1105">
        <v>0</v>
      </c>
      <c r="E1105" s="4">
        <v>0</v>
      </c>
      <c r="F1105" s="4">
        <v>0</v>
      </c>
      <c r="G1105" s="4">
        <v>0</v>
      </c>
      <c r="H1105">
        <v>0</v>
      </c>
      <c r="K1105" t="s">
        <v>7253</v>
      </c>
      <c r="N1105" t="s">
        <v>7254</v>
      </c>
      <c r="Q1105" t="s">
        <v>7255</v>
      </c>
      <c r="T1105" t="s">
        <v>7256</v>
      </c>
    </row>
    <row r="1106" spans="1:20">
      <c r="A1106" t="s">
        <v>427</v>
      </c>
      <c r="B1106">
        <v>34</v>
      </c>
      <c r="C1106">
        <v>1</v>
      </c>
      <c r="D1106">
        <v>0</v>
      </c>
      <c r="E1106" s="4">
        <v>0</v>
      </c>
      <c r="F1106" s="4">
        <v>0</v>
      </c>
      <c r="G1106" s="4">
        <v>0</v>
      </c>
      <c r="H1106">
        <v>0</v>
      </c>
      <c r="K1106" t="s">
        <v>7257</v>
      </c>
      <c r="Q1106" t="s">
        <v>7258</v>
      </c>
      <c r="T1106" t="s">
        <v>7259</v>
      </c>
    </row>
    <row r="1107" spans="1:20">
      <c r="A1107" t="s">
        <v>427</v>
      </c>
      <c r="B1107">
        <v>36</v>
      </c>
      <c r="C1107">
        <v>0</v>
      </c>
      <c r="D1107">
        <v>0</v>
      </c>
      <c r="E1107" s="4">
        <v>0</v>
      </c>
      <c r="F1107" s="4">
        <v>0</v>
      </c>
      <c r="G1107" s="4">
        <v>0</v>
      </c>
      <c r="H1107">
        <v>0</v>
      </c>
      <c r="N1107" t="s">
        <v>7260</v>
      </c>
      <c r="Q1107" t="s">
        <v>7261</v>
      </c>
      <c r="T1107" t="s">
        <v>7262</v>
      </c>
    </row>
    <row r="1108" spans="1:20">
      <c r="A1108" t="s">
        <v>427</v>
      </c>
      <c r="B1108">
        <v>37</v>
      </c>
      <c r="C1108">
        <v>0</v>
      </c>
      <c r="D1108">
        <v>0</v>
      </c>
      <c r="E1108" s="4">
        <v>0</v>
      </c>
      <c r="F1108" s="4">
        <v>0</v>
      </c>
      <c r="G1108" s="4">
        <v>0</v>
      </c>
      <c r="H1108">
        <v>0</v>
      </c>
      <c r="Q1108" t="s">
        <v>7263</v>
      </c>
      <c r="T1108" t="s">
        <v>7264</v>
      </c>
    </row>
    <row r="1109" spans="1:20">
      <c r="A1109" t="s">
        <v>427</v>
      </c>
      <c r="B1109">
        <v>38</v>
      </c>
      <c r="C1109">
        <v>1</v>
      </c>
      <c r="D1109">
        <v>1</v>
      </c>
      <c r="E1109" s="4">
        <v>0</v>
      </c>
      <c r="F1109" s="4">
        <v>3</v>
      </c>
      <c r="G1109" s="4">
        <v>0</v>
      </c>
      <c r="H1109">
        <v>3</v>
      </c>
      <c r="I1109" t="s">
        <v>7265</v>
      </c>
      <c r="J1109" t="s">
        <v>7266</v>
      </c>
      <c r="K1109" t="s">
        <v>7267</v>
      </c>
      <c r="L1109" t="s">
        <v>7268</v>
      </c>
      <c r="O1109" t="s">
        <v>7267</v>
      </c>
      <c r="P1109" t="s">
        <v>7269</v>
      </c>
      <c r="Q1109" t="s">
        <v>7267</v>
      </c>
      <c r="R1109" t="s">
        <v>7268</v>
      </c>
      <c r="T1109" t="s">
        <v>7270</v>
      </c>
    </row>
    <row r="1110" spans="1:20">
      <c r="A1110" t="s">
        <v>427</v>
      </c>
      <c r="B1110">
        <v>42</v>
      </c>
      <c r="C1110">
        <v>0</v>
      </c>
      <c r="D1110">
        <v>0</v>
      </c>
      <c r="E1110" s="4">
        <v>1</v>
      </c>
      <c r="F1110" s="4">
        <v>1</v>
      </c>
      <c r="G1110" s="4">
        <v>0</v>
      </c>
      <c r="H1110">
        <v>1</v>
      </c>
      <c r="I1110" t="s">
        <v>7271</v>
      </c>
      <c r="L1110" t="s">
        <v>7272</v>
      </c>
      <c r="M1110" t="s">
        <v>7273</v>
      </c>
      <c r="N1110" t="s">
        <v>7274</v>
      </c>
      <c r="O1110" t="s">
        <v>7272</v>
      </c>
      <c r="P1110" t="s">
        <v>7275</v>
      </c>
      <c r="Q1110" t="s">
        <v>7276</v>
      </c>
      <c r="R1110" t="s">
        <v>7271</v>
      </c>
      <c r="S1110" t="s">
        <v>7272</v>
      </c>
      <c r="T1110" t="s">
        <v>7277</v>
      </c>
    </row>
    <row r="1111" spans="1:20">
      <c r="A1111" t="s">
        <v>427</v>
      </c>
      <c r="B1111">
        <v>43</v>
      </c>
      <c r="C1111">
        <v>1</v>
      </c>
      <c r="D1111">
        <v>0</v>
      </c>
      <c r="E1111" s="4">
        <v>0</v>
      </c>
      <c r="F1111" s="4">
        <v>0</v>
      </c>
      <c r="G1111" s="4">
        <v>0</v>
      </c>
      <c r="H1111">
        <v>0</v>
      </c>
      <c r="K1111" t="s">
        <v>7278</v>
      </c>
      <c r="N1111" t="s">
        <v>7279</v>
      </c>
      <c r="Q1111" t="s">
        <v>7280</v>
      </c>
      <c r="T1111" t="s">
        <v>7281</v>
      </c>
    </row>
    <row r="1112" spans="1:20">
      <c r="A1112" t="s">
        <v>427</v>
      </c>
      <c r="B1112">
        <v>53</v>
      </c>
      <c r="C1112">
        <v>0</v>
      </c>
      <c r="D1112">
        <v>0</v>
      </c>
      <c r="E1112" s="4">
        <v>0</v>
      </c>
      <c r="F1112" s="4">
        <v>0</v>
      </c>
      <c r="G1112" s="4">
        <v>0</v>
      </c>
      <c r="H1112">
        <v>0</v>
      </c>
      <c r="N1112" t="s">
        <v>7282</v>
      </c>
      <c r="Q1112" t="s">
        <v>7283</v>
      </c>
      <c r="T1112" t="s">
        <v>7284</v>
      </c>
    </row>
    <row r="1113" spans="1:20">
      <c r="A1113" t="s">
        <v>427</v>
      </c>
      <c r="B1113">
        <v>56</v>
      </c>
      <c r="C1113">
        <v>0</v>
      </c>
      <c r="D1113">
        <v>0</v>
      </c>
      <c r="E1113" s="4">
        <v>0</v>
      </c>
      <c r="F1113" s="4">
        <v>0</v>
      </c>
      <c r="G1113" s="4">
        <v>0</v>
      </c>
      <c r="H1113">
        <v>0</v>
      </c>
      <c r="N1113" t="s">
        <v>7285</v>
      </c>
      <c r="Q1113" t="s">
        <v>7286</v>
      </c>
      <c r="T1113" t="s">
        <v>7287</v>
      </c>
    </row>
    <row r="1114" spans="1:20">
      <c r="A1114" t="s">
        <v>427</v>
      </c>
      <c r="B1114">
        <v>60</v>
      </c>
      <c r="C1114">
        <v>0</v>
      </c>
      <c r="D1114">
        <v>0</v>
      </c>
      <c r="E1114" s="4">
        <v>0</v>
      </c>
      <c r="F1114" s="4">
        <v>0</v>
      </c>
      <c r="G1114" s="4">
        <v>0</v>
      </c>
      <c r="H1114">
        <v>0</v>
      </c>
      <c r="Q1114" t="s">
        <v>7288</v>
      </c>
    </row>
    <row r="1115" spans="1:20">
      <c r="A1115" t="s">
        <v>427</v>
      </c>
      <c r="B1115">
        <v>64</v>
      </c>
      <c r="C1115">
        <v>0</v>
      </c>
      <c r="D1115">
        <v>0</v>
      </c>
      <c r="E1115" s="4">
        <v>0</v>
      </c>
      <c r="F1115" s="4">
        <v>0</v>
      </c>
      <c r="G1115" s="4">
        <v>0</v>
      </c>
      <c r="H1115">
        <v>0</v>
      </c>
      <c r="Q1115" t="s">
        <v>7289</v>
      </c>
    </row>
    <row r="1116" spans="1:20">
      <c r="A1116" t="s">
        <v>427</v>
      </c>
      <c r="B1116">
        <v>65</v>
      </c>
      <c r="C1116">
        <v>0</v>
      </c>
      <c r="D1116">
        <v>0</v>
      </c>
      <c r="E1116" s="4">
        <v>0</v>
      </c>
      <c r="F1116" s="4">
        <v>0</v>
      </c>
      <c r="G1116" s="4">
        <v>0</v>
      </c>
      <c r="H1116">
        <v>0</v>
      </c>
      <c r="Q1116" t="s">
        <v>7290</v>
      </c>
      <c r="T1116" t="s">
        <v>7291</v>
      </c>
    </row>
    <row r="1117" spans="1:20">
      <c r="A1117" t="s">
        <v>427</v>
      </c>
      <c r="B1117">
        <v>66</v>
      </c>
      <c r="C1117">
        <v>0</v>
      </c>
      <c r="D1117">
        <v>0</v>
      </c>
      <c r="E1117" s="4">
        <v>0</v>
      </c>
      <c r="F1117" s="4">
        <v>0</v>
      </c>
      <c r="G1117" s="4">
        <v>0</v>
      </c>
      <c r="H1117">
        <v>0</v>
      </c>
      <c r="N1117" t="s">
        <v>7292</v>
      </c>
      <c r="Q1117" t="s">
        <v>7293</v>
      </c>
    </row>
    <row r="1118" spans="1:20">
      <c r="A1118" t="s">
        <v>427</v>
      </c>
      <c r="B1118">
        <v>69</v>
      </c>
      <c r="C1118">
        <v>2</v>
      </c>
      <c r="D1118">
        <v>0</v>
      </c>
      <c r="E1118" s="4">
        <v>0</v>
      </c>
      <c r="F1118" s="4">
        <v>0</v>
      </c>
      <c r="G1118" s="4">
        <v>0</v>
      </c>
      <c r="H1118">
        <v>0</v>
      </c>
      <c r="K1118" t="s">
        <v>7294</v>
      </c>
      <c r="N1118" t="s">
        <v>7295</v>
      </c>
      <c r="Q1118" t="s">
        <v>7296</v>
      </c>
      <c r="T1118" t="s">
        <v>7297</v>
      </c>
    </row>
    <row r="1119" spans="1:20">
      <c r="A1119" t="s">
        <v>427</v>
      </c>
      <c r="B1119">
        <v>75</v>
      </c>
      <c r="C1119">
        <v>0</v>
      </c>
      <c r="D1119">
        <v>0</v>
      </c>
      <c r="E1119" s="4">
        <v>0</v>
      </c>
      <c r="F1119" s="4">
        <v>0</v>
      </c>
      <c r="G1119" s="4">
        <v>0</v>
      </c>
      <c r="H1119">
        <v>0</v>
      </c>
      <c r="Q1119" t="s">
        <v>7298</v>
      </c>
    </row>
    <row r="1120" spans="1:20">
      <c r="A1120" t="s">
        <v>427</v>
      </c>
      <c r="B1120">
        <v>76</v>
      </c>
      <c r="C1120">
        <v>0</v>
      </c>
      <c r="D1120">
        <v>0</v>
      </c>
      <c r="E1120" s="4">
        <v>0</v>
      </c>
      <c r="F1120" s="4">
        <v>0</v>
      </c>
      <c r="G1120" s="4">
        <v>0</v>
      </c>
      <c r="H1120">
        <v>0</v>
      </c>
      <c r="N1120" t="s">
        <v>7299</v>
      </c>
      <c r="Q1120" t="s">
        <v>7300</v>
      </c>
      <c r="T1120" t="s">
        <v>7301</v>
      </c>
    </row>
    <row r="1121" spans="1:20">
      <c r="A1121" t="s">
        <v>427</v>
      </c>
      <c r="B1121">
        <v>78</v>
      </c>
      <c r="C1121">
        <v>0</v>
      </c>
      <c r="D1121">
        <v>0</v>
      </c>
      <c r="E1121" s="4">
        <v>0</v>
      </c>
      <c r="F1121" s="4">
        <v>0</v>
      </c>
      <c r="G1121" s="4">
        <v>0</v>
      </c>
      <c r="H1121">
        <v>1</v>
      </c>
      <c r="I1121" t="s">
        <v>7302</v>
      </c>
      <c r="L1121" t="s">
        <v>7302</v>
      </c>
      <c r="M1121" t="s">
        <v>7303</v>
      </c>
      <c r="N1121" t="s">
        <v>7304</v>
      </c>
      <c r="O1121" t="s">
        <v>7302</v>
      </c>
      <c r="P1121" t="s">
        <v>7303</v>
      </c>
      <c r="Q1121" t="s">
        <v>7305</v>
      </c>
      <c r="R1121" t="s">
        <v>7302</v>
      </c>
      <c r="S1121" t="s">
        <v>7303</v>
      </c>
      <c r="T1121" t="s">
        <v>7306</v>
      </c>
    </row>
    <row r="1122" spans="1:20">
      <c r="A1122" t="s">
        <v>427</v>
      </c>
      <c r="B1122">
        <v>79</v>
      </c>
      <c r="C1122">
        <v>0</v>
      </c>
      <c r="D1122">
        <v>0</v>
      </c>
      <c r="E1122" s="4">
        <v>0</v>
      </c>
      <c r="F1122" s="4">
        <v>0</v>
      </c>
      <c r="G1122" s="4">
        <v>0</v>
      </c>
      <c r="H1122">
        <v>0</v>
      </c>
      <c r="N1122" t="s">
        <v>7307</v>
      </c>
      <c r="Q1122" t="s">
        <v>7308</v>
      </c>
      <c r="T1122" t="s">
        <v>7308</v>
      </c>
    </row>
    <row r="1123" spans="1:20">
      <c r="A1123" t="s">
        <v>427</v>
      </c>
      <c r="B1123">
        <v>80</v>
      </c>
      <c r="C1123">
        <v>1</v>
      </c>
      <c r="D1123">
        <v>0</v>
      </c>
      <c r="E1123" s="4">
        <v>0</v>
      </c>
      <c r="F1123" s="4">
        <v>0</v>
      </c>
      <c r="G1123" s="4">
        <v>0</v>
      </c>
      <c r="H1123">
        <v>0</v>
      </c>
      <c r="K1123" t="s">
        <v>7309</v>
      </c>
      <c r="N1123" t="s">
        <v>7310</v>
      </c>
      <c r="Q1123" t="s">
        <v>7311</v>
      </c>
      <c r="T1123" t="s">
        <v>7312</v>
      </c>
    </row>
    <row r="1124" spans="1:20">
      <c r="A1124" t="s">
        <v>427</v>
      </c>
      <c r="B1124">
        <v>81</v>
      </c>
      <c r="C1124">
        <v>0</v>
      </c>
      <c r="D1124">
        <v>0</v>
      </c>
      <c r="E1124" s="4">
        <v>0</v>
      </c>
      <c r="F1124" s="4">
        <v>0</v>
      </c>
      <c r="G1124" s="4">
        <v>0</v>
      </c>
      <c r="H1124">
        <v>0</v>
      </c>
      <c r="N1124" t="s">
        <v>7313</v>
      </c>
      <c r="Q1124" t="s">
        <v>7314</v>
      </c>
      <c r="T1124" t="s">
        <v>7315</v>
      </c>
    </row>
    <row r="1125" spans="1:20">
      <c r="A1125" t="s">
        <v>427</v>
      </c>
      <c r="B1125">
        <v>83</v>
      </c>
      <c r="C1125">
        <v>0</v>
      </c>
      <c r="D1125">
        <v>0</v>
      </c>
      <c r="E1125" s="4">
        <v>0</v>
      </c>
      <c r="F1125" s="4">
        <v>0</v>
      </c>
      <c r="G1125" s="4">
        <v>0</v>
      </c>
      <c r="H1125">
        <v>0</v>
      </c>
      <c r="N1125" t="s">
        <v>7316</v>
      </c>
      <c r="Q1125" t="s">
        <v>7317</v>
      </c>
      <c r="T1125" t="s">
        <v>7318</v>
      </c>
    </row>
    <row r="1126" spans="1:20">
      <c r="A1126" t="s">
        <v>427</v>
      </c>
      <c r="B1126">
        <v>90</v>
      </c>
      <c r="C1126">
        <v>0</v>
      </c>
      <c r="D1126">
        <v>0</v>
      </c>
      <c r="E1126" s="4">
        <v>0</v>
      </c>
      <c r="F1126" s="4">
        <v>0</v>
      </c>
      <c r="G1126" s="4">
        <v>0</v>
      </c>
      <c r="H1126">
        <v>0</v>
      </c>
      <c r="N1126" t="s">
        <v>7319</v>
      </c>
      <c r="T1126" t="s">
        <v>7320</v>
      </c>
    </row>
    <row r="1127" spans="1:20">
      <c r="A1127" t="s">
        <v>427</v>
      </c>
      <c r="B1127">
        <v>93</v>
      </c>
      <c r="C1127">
        <v>0</v>
      </c>
      <c r="D1127">
        <v>0</v>
      </c>
      <c r="E1127" s="4">
        <v>0</v>
      </c>
      <c r="F1127" s="4">
        <v>0</v>
      </c>
      <c r="G1127" s="4">
        <v>0</v>
      </c>
      <c r="H1127">
        <v>5</v>
      </c>
      <c r="I1127" t="s">
        <v>7321</v>
      </c>
      <c r="L1127" t="s">
        <v>7321</v>
      </c>
      <c r="M1127" t="s">
        <v>7322</v>
      </c>
      <c r="N1127" t="s">
        <v>7323</v>
      </c>
      <c r="O1127" t="s">
        <v>7321</v>
      </c>
      <c r="P1127" t="s">
        <v>7322</v>
      </c>
      <c r="Q1127" t="s">
        <v>7324</v>
      </c>
      <c r="R1127" t="s">
        <v>7321</v>
      </c>
      <c r="S1127" t="s">
        <v>7322</v>
      </c>
      <c r="T1127" t="s">
        <v>7325</v>
      </c>
    </row>
    <row r="1128" spans="1:20">
      <c r="A1128" t="s">
        <v>427</v>
      </c>
      <c r="B1128">
        <v>94</v>
      </c>
      <c r="C1128">
        <v>0</v>
      </c>
      <c r="D1128">
        <v>0</v>
      </c>
      <c r="E1128" s="4">
        <v>0</v>
      </c>
      <c r="F1128" s="4">
        <v>0</v>
      </c>
      <c r="G1128" s="4">
        <v>0</v>
      </c>
      <c r="H1128">
        <v>0</v>
      </c>
      <c r="N1128" t="s">
        <v>7326</v>
      </c>
      <c r="T1128" t="s">
        <v>7327</v>
      </c>
    </row>
    <row r="1129" spans="1:20">
      <c r="A1129" t="s">
        <v>427</v>
      </c>
      <c r="B1129">
        <v>95</v>
      </c>
      <c r="C1129">
        <v>0</v>
      </c>
      <c r="D1129">
        <v>0</v>
      </c>
      <c r="E1129" s="4">
        <v>0</v>
      </c>
      <c r="F1129" s="4">
        <v>0</v>
      </c>
      <c r="G1129" s="4">
        <v>0</v>
      </c>
      <c r="H1129">
        <v>0</v>
      </c>
      <c r="N1129" t="s">
        <v>7328</v>
      </c>
      <c r="Q1129" t="s">
        <v>7329</v>
      </c>
      <c r="T1129" t="s">
        <v>7330</v>
      </c>
    </row>
    <row r="1130" spans="1:20">
      <c r="A1130" t="s">
        <v>427</v>
      </c>
      <c r="B1130">
        <v>96</v>
      </c>
      <c r="C1130">
        <v>1</v>
      </c>
      <c r="D1130">
        <v>0</v>
      </c>
      <c r="E1130" s="4">
        <v>0</v>
      </c>
      <c r="F1130" s="4">
        <v>0</v>
      </c>
      <c r="G1130" s="4">
        <v>0</v>
      </c>
      <c r="H1130">
        <v>0</v>
      </c>
      <c r="K1130" t="s">
        <v>7331</v>
      </c>
      <c r="N1130" t="s">
        <v>7332</v>
      </c>
      <c r="Q1130" t="s">
        <v>7333</v>
      </c>
      <c r="T1130" t="s">
        <v>7334</v>
      </c>
    </row>
    <row r="1131" spans="1:20">
      <c r="A1131" t="s">
        <v>427</v>
      </c>
      <c r="B1131">
        <v>108</v>
      </c>
      <c r="C1131">
        <v>0</v>
      </c>
      <c r="D1131">
        <v>0</v>
      </c>
      <c r="E1131" s="4">
        <v>0</v>
      </c>
      <c r="F1131" s="4">
        <v>0</v>
      </c>
      <c r="G1131" s="4">
        <v>0</v>
      </c>
      <c r="H1131">
        <v>0</v>
      </c>
    </row>
    <row r="1132" spans="1:20">
      <c r="A1132" t="s">
        <v>427</v>
      </c>
      <c r="B1132">
        <v>109</v>
      </c>
      <c r="C1132">
        <v>1</v>
      </c>
      <c r="D1132">
        <v>0</v>
      </c>
      <c r="E1132" s="4">
        <v>0</v>
      </c>
      <c r="F1132" s="4">
        <v>0</v>
      </c>
      <c r="G1132" s="4">
        <v>0</v>
      </c>
      <c r="H1132">
        <v>0</v>
      </c>
      <c r="K1132" t="s">
        <v>7335</v>
      </c>
      <c r="N1132" t="s">
        <v>7336</v>
      </c>
      <c r="Q1132" t="s">
        <v>7336</v>
      </c>
      <c r="T1132" t="s">
        <v>7336</v>
      </c>
    </row>
    <row r="1133" spans="1:20">
      <c r="A1133" t="s">
        <v>427</v>
      </c>
      <c r="B1133">
        <v>112</v>
      </c>
      <c r="C1133">
        <v>1</v>
      </c>
      <c r="D1133">
        <v>0</v>
      </c>
      <c r="E1133" s="4">
        <v>0</v>
      </c>
      <c r="F1133" s="4">
        <v>0</v>
      </c>
      <c r="G1133" s="4">
        <v>0</v>
      </c>
      <c r="H1133">
        <v>0</v>
      </c>
      <c r="K1133" t="s">
        <v>7337</v>
      </c>
      <c r="N1133" t="s">
        <v>7338</v>
      </c>
      <c r="Q1133" t="s">
        <v>7339</v>
      </c>
      <c r="T1133" t="s">
        <v>7340</v>
      </c>
    </row>
    <row r="1134" spans="1:20">
      <c r="A1134" t="s">
        <v>427</v>
      </c>
      <c r="B1134">
        <v>115</v>
      </c>
      <c r="C1134">
        <v>1</v>
      </c>
      <c r="D1134">
        <v>0</v>
      </c>
      <c r="E1134" s="4">
        <v>0</v>
      </c>
      <c r="F1134" s="4">
        <v>0</v>
      </c>
      <c r="G1134" s="4">
        <v>0</v>
      </c>
      <c r="H1134">
        <v>0</v>
      </c>
      <c r="K1134" t="s">
        <v>7341</v>
      </c>
      <c r="N1134" t="s">
        <v>7342</v>
      </c>
      <c r="Q1134" t="s">
        <v>7343</v>
      </c>
      <c r="T1134" t="s">
        <v>7344</v>
      </c>
    </row>
    <row r="1135" spans="1:20">
      <c r="A1135" t="s">
        <v>427</v>
      </c>
      <c r="B1135">
        <v>116</v>
      </c>
      <c r="C1135">
        <v>0</v>
      </c>
      <c r="D1135">
        <v>0</v>
      </c>
      <c r="E1135" s="4">
        <v>0</v>
      </c>
      <c r="F1135" s="4">
        <v>0</v>
      </c>
      <c r="G1135" s="4">
        <v>0</v>
      </c>
      <c r="H1135">
        <v>0</v>
      </c>
      <c r="N1135" t="s">
        <v>7345</v>
      </c>
      <c r="Q1135" t="s">
        <v>7346</v>
      </c>
      <c r="T1135" t="s">
        <v>7347</v>
      </c>
    </row>
    <row r="1136" spans="1:20">
      <c r="A1136" t="s">
        <v>427</v>
      </c>
      <c r="B1136">
        <v>121</v>
      </c>
      <c r="C1136">
        <v>0</v>
      </c>
      <c r="D1136">
        <v>0</v>
      </c>
      <c r="E1136" s="4">
        <v>0</v>
      </c>
      <c r="F1136" s="4">
        <v>0</v>
      </c>
      <c r="G1136" s="4">
        <v>0</v>
      </c>
      <c r="H1136">
        <v>0</v>
      </c>
      <c r="Q1136" t="s">
        <v>7348</v>
      </c>
      <c r="T1136" t="s">
        <v>7349</v>
      </c>
    </row>
    <row r="1137" spans="1:20">
      <c r="A1137" t="s">
        <v>427</v>
      </c>
      <c r="B1137">
        <v>122</v>
      </c>
      <c r="C1137">
        <v>0</v>
      </c>
      <c r="D1137">
        <v>0</v>
      </c>
      <c r="E1137" s="4">
        <v>0</v>
      </c>
      <c r="F1137" s="4">
        <v>0</v>
      </c>
      <c r="G1137" s="4">
        <v>0</v>
      </c>
      <c r="H1137">
        <v>0</v>
      </c>
      <c r="N1137" t="s">
        <v>7350</v>
      </c>
      <c r="Q1137" t="s">
        <v>7351</v>
      </c>
      <c r="T1137" t="s">
        <v>7352</v>
      </c>
    </row>
    <row r="1138" spans="1:20">
      <c r="A1138" t="s">
        <v>427</v>
      </c>
      <c r="B1138">
        <v>123</v>
      </c>
      <c r="C1138">
        <v>0</v>
      </c>
      <c r="D1138">
        <v>0</v>
      </c>
      <c r="E1138" s="4">
        <v>0</v>
      </c>
      <c r="F1138" s="4">
        <v>0</v>
      </c>
      <c r="G1138" s="4">
        <v>0</v>
      </c>
      <c r="H1138">
        <v>0</v>
      </c>
      <c r="Q1138" t="s">
        <v>7353</v>
      </c>
    </row>
    <row r="1139" spans="1:20">
      <c r="A1139" t="s">
        <v>427</v>
      </c>
      <c r="B1139">
        <v>128</v>
      </c>
      <c r="C1139">
        <v>0</v>
      </c>
      <c r="D1139">
        <v>0</v>
      </c>
      <c r="E1139" s="4">
        <v>0</v>
      </c>
      <c r="F1139" s="4">
        <v>0</v>
      </c>
      <c r="G1139" s="4">
        <v>0</v>
      </c>
      <c r="H1139">
        <v>1</v>
      </c>
      <c r="I1139" t="s">
        <v>7354</v>
      </c>
      <c r="L1139" t="s">
        <v>7354</v>
      </c>
      <c r="M1139" t="s">
        <v>7355</v>
      </c>
      <c r="N1139" t="s">
        <v>7356</v>
      </c>
      <c r="O1139" t="s">
        <v>7354</v>
      </c>
      <c r="P1139" t="s">
        <v>7355</v>
      </c>
      <c r="Q1139" t="s">
        <v>7356</v>
      </c>
      <c r="R1139" t="s">
        <v>7354</v>
      </c>
      <c r="S1139" t="s">
        <v>7355</v>
      </c>
      <c r="T1139" t="s">
        <v>7357</v>
      </c>
    </row>
    <row r="1140" spans="1:20">
      <c r="A1140" t="s">
        <v>427</v>
      </c>
      <c r="B1140">
        <v>136</v>
      </c>
      <c r="C1140">
        <v>0</v>
      </c>
      <c r="D1140">
        <v>0</v>
      </c>
      <c r="E1140" s="4">
        <v>0</v>
      </c>
      <c r="F1140" s="4">
        <v>0</v>
      </c>
      <c r="G1140" s="4">
        <v>0</v>
      </c>
      <c r="H1140">
        <v>1</v>
      </c>
      <c r="I1140" t="s">
        <v>7358</v>
      </c>
      <c r="L1140" t="s">
        <v>7358</v>
      </c>
      <c r="M1140" t="s">
        <v>7359</v>
      </c>
      <c r="N1140" t="s">
        <v>7360</v>
      </c>
      <c r="O1140" t="s">
        <v>7358</v>
      </c>
      <c r="P1140" t="s">
        <v>7359</v>
      </c>
      <c r="Q1140" t="s">
        <v>7361</v>
      </c>
      <c r="R1140" t="s">
        <v>7358</v>
      </c>
      <c r="S1140" t="s">
        <v>7359</v>
      </c>
      <c r="T1140" t="s">
        <v>7362</v>
      </c>
    </row>
    <row r="1141" spans="1:20">
      <c r="A1141" t="s">
        <v>427</v>
      </c>
      <c r="B1141">
        <v>142</v>
      </c>
      <c r="C1141">
        <v>0</v>
      </c>
      <c r="D1141">
        <v>0</v>
      </c>
      <c r="E1141" s="4">
        <v>1</v>
      </c>
      <c r="F1141" s="4">
        <v>1</v>
      </c>
      <c r="G1141" s="4">
        <v>0</v>
      </c>
      <c r="H1141">
        <v>4</v>
      </c>
      <c r="I1141" t="s">
        <v>7363</v>
      </c>
      <c r="L1141" t="s">
        <v>7364</v>
      </c>
      <c r="M1141" t="s">
        <v>7365</v>
      </c>
      <c r="N1141" t="s">
        <v>7366</v>
      </c>
      <c r="O1141" t="s">
        <v>7367</v>
      </c>
      <c r="P1141" t="s">
        <v>7368</v>
      </c>
      <c r="Q1141" t="s">
        <v>7369</v>
      </c>
      <c r="R1141" t="s">
        <v>7363</v>
      </c>
      <c r="S1141" t="s">
        <v>7370</v>
      </c>
      <c r="T1141" t="s">
        <v>7371</v>
      </c>
    </row>
    <row r="1142" spans="1:20">
      <c r="A1142" t="s">
        <v>427</v>
      </c>
      <c r="B1142">
        <v>143</v>
      </c>
      <c r="C1142">
        <v>1</v>
      </c>
      <c r="D1142">
        <v>0</v>
      </c>
      <c r="E1142" s="4">
        <v>0</v>
      </c>
      <c r="F1142" s="4">
        <v>0</v>
      </c>
      <c r="G1142" s="4">
        <v>0</v>
      </c>
      <c r="H1142">
        <v>0</v>
      </c>
      <c r="K1142" t="s">
        <v>7372</v>
      </c>
      <c r="N1142" t="s">
        <v>7373</v>
      </c>
      <c r="Q1142" t="s">
        <v>7374</v>
      </c>
      <c r="T1142" t="s">
        <v>7374</v>
      </c>
    </row>
    <row r="1143" spans="1:20">
      <c r="A1143" t="s">
        <v>427</v>
      </c>
      <c r="B1143">
        <v>145</v>
      </c>
      <c r="C1143">
        <v>0</v>
      </c>
      <c r="D1143">
        <v>0</v>
      </c>
      <c r="E1143" s="4">
        <v>0</v>
      </c>
      <c r="F1143" s="4">
        <v>0</v>
      </c>
      <c r="G1143" s="4">
        <v>0</v>
      </c>
      <c r="H1143">
        <v>0</v>
      </c>
      <c r="N1143" t="s">
        <v>7375</v>
      </c>
      <c r="Q1143" t="s">
        <v>7376</v>
      </c>
      <c r="T1143" t="s">
        <v>7377</v>
      </c>
    </row>
    <row r="1144" spans="1:20">
      <c r="A1144" t="s">
        <v>427</v>
      </c>
      <c r="B1144">
        <v>146</v>
      </c>
      <c r="C1144">
        <v>0</v>
      </c>
      <c r="D1144">
        <v>0</v>
      </c>
      <c r="E1144" s="4">
        <v>0</v>
      </c>
      <c r="F1144" s="4">
        <v>0</v>
      </c>
      <c r="G1144" s="4">
        <v>0</v>
      </c>
      <c r="H1144">
        <v>0</v>
      </c>
      <c r="N1144" t="s">
        <v>7378</v>
      </c>
      <c r="Q1144" t="s">
        <v>7379</v>
      </c>
      <c r="T1144" t="s">
        <v>7380</v>
      </c>
    </row>
    <row r="1145" spans="1:20">
      <c r="A1145" t="s">
        <v>427</v>
      </c>
      <c r="B1145">
        <v>147</v>
      </c>
      <c r="C1145">
        <v>0</v>
      </c>
      <c r="D1145">
        <v>0</v>
      </c>
      <c r="E1145" s="4">
        <v>0</v>
      </c>
      <c r="F1145" s="4">
        <v>0</v>
      </c>
      <c r="G1145" s="4">
        <v>0</v>
      </c>
      <c r="H1145">
        <v>0</v>
      </c>
      <c r="N1145" t="s">
        <v>7381</v>
      </c>
      <c r="Q1145" t="s">
        <v>7382</v>
      </c>
      <c r="T1145" t="s">
        <v>7383</v>
      </c>
    </row>
    <row r="1146" spans="1:20">
      <c r="A1146" t="s">
        <v>427</v>
      </c>
      <c r="B1146">
        <v>157</v>
      </c>
      <c r="C1146">
        <v>0</v>
      </c>
      <c r="D1146">
        <v>0</v>
      </c>
      <c r="E1146" s="4">
        <v>0</v>
      </c>
      <c r="F1146" s="4">
        <v>0</v>
      </c>
      <c r="G1146" s="4">
        <v>0</v>
      </c>
      <c r="H1146">
        <v>1</v>
      </c>
      <c r="I1146" t="s">
        <v>7384</v>
      </c>
      <c r="L1146" t="s">
        <v>7384</v>
      </c>
      <c r="M1146" t="s">
        <v>7385</v>
      </c>
      <c r="N1146" t="s">
        <v>7386</v>
      </c>
      <c r="O1146" t="s">
        <v>7384</v>
      </c>
      <c r="P1146" t="s">
        <v>7385</v>
      </c>
      <c r="Q1146" t="s">
        <v>7387</v>
      </c>
      <c r="R1146" t="s">
        <v>7384</v>
      </c>
      <c r="S1146" t="s">
        <v>7385</v>
      </c>
      <c r="T1146" t="s">
        <v>7388</v>
      </c>
    </row>
    <row r="1147" spans="1:20">
      <c r="A1147" t="s">
        <v>427</v>
      </c>
      <c r="B1147">
        <v>159</v>
      </c>
      <c r="C1147">
        <v>1</v>
      </c>
      <c r="D1147">
        <v>0</v>
      </c>
      <c r="E1147" s="4">
        <v>0</v>
      </c>
      <c r="F1147" s="4">
        <v>0</v>
      </c>
      <c r="G1147" s="4">
        <v>0</v>
      </c>
      <c r="H1147">
        <v>0</v>
      </c>
      <c r="K1147" t="s">
        <v>7389</v>
      </c>
      <c r="N1147" t="s">
        <v>7390</v>
      </c>
      <c r="Q1147" t="s">
        <v>7391</v>
      </c>
      <c r="T1147" t="s">
        <v>7392</v>
      </c>
    </row>
    <row r="1148" spans="1:20">
      <c r="A1148" t="s">
        <v>427</v>
      </c>
      <c r="B1148">
        <v>166</v>
      </c>
      <c r="C1148">
        <v>0</v>
      </c>
      <c r="D1148">
        <v>0</v>
      </c>
      <c r="E1148" s="4">
        <v>0</v>
      </c>
      <c r="F1148" s="4">
        <v>0</v>
      </c>
      <c r="G1148" s="4">
        <v>0</v>
      </c>
      <c r="H1148">
        <v>0</v>
      </c>
      <c r="N1148" t="s">
        <v>7393</v>
      </c>
      <c r="Q1148" t="s">
        <v>7394</v>
      </c>
      <c r="T1148" t="s">
        <v>7395</v>
      </c>
    </row>
    <row r="1149" spans="1:20">
      <c r="A1149" t="s">
        <v>427</v>
      </c>
      <c r="B1149">
        <v>168</v>
      </c>
      <c r="C1149">
        <v>0</v>
      </c>
      <c r="D1149">
        <v>0</v>
      </c>
      <c r="E1149" s="4">
        <v>0</v>
      </c>
      <c r="F1149" s="4">
        <v>0</v>
      </c>
      <c r="G1149" s="4">
        <v>0</v>
      </c>
      <c r="H1149">
        <v>0</v>
      </c>
      <c r="N1149" t="s">
        <v>7396</v>
      </c>
      <c r="Q1149" t="s">
        <v>7397</v>
      </c>
      <c r="T1149" t="s">
        <v>7398</v>
      </c>
    </row>
    <row r="1150" spans="1:20">
      <c r="A1150" t="s">
        <v>427</v>
      </c>
      <c r="B1150">
        <v>169</v>
      </c>
      <c r="C1150">
        <v>0</v>
      </c>
      <c r="D1150">
        <v>0</v>
      </c>
      <c r="E1150" s="4">
        <v>0</v>
      </c>
      <c r="F1150" s="4">
        <v>0</v>
      </c>
      <c r="G1150" s="4">
        <v>0</v>
      </c>
      <c r="H1150">
        <v>0</v>
      </c>
    </row>
    <row r="1151" spans="1:20">
      <c r="A1151" t="s">
        <v>427</v>
      </c>
      <c r="B1151">
        <v>173</v>
      </c>
      <c r="C1151">
        <v>0</v>
      </c>
      <c r="D1151">
        <v>0</v>
      </c>
      <c r="E1151" s="4">
        <v>1</v>
      </c>
      <c r="F1151" s="4">
        <v>0</v>
      </c>
      <c r="G1151" s="4">
        <v>0</v>
      </c>
      <c r="H1151">
        <v>2</v>
      </c>
      <c r="I1151" t="s">
        <v>7399</v>
      </c>
      <c r="L1151" t="s">
        <v>7400</v>
      </c>
      <c r="M1151" t="s">
        <v>7401</v>
      </c>
      <c r="N1151" t="s">
        <v>7402</v>
      </c>
      <c r="O1151" t="s">
        <v>7399</v>
      </c>
      <c r="P1151" t="s">
        <v>7403</v>
      </c>
      <c r="Q1151" t="s">
        <v>7404</v>
      </c>
      <c r="R1151" t="s">
        <v>7399</v>
      </c>
      <c r="S1151" t="s">
        <v>7403</v>
      </c>
      <c r="T1151" t="s">
        <v>7405</v>
      </c>
    </row>
    <row r="1152" spans="1:20">
      <c r="A1152" t="s">
        <v>427</v>
      </c>
      <c r="B1152">
        <v>179</v>
      </c>
      <c r="C1152">
        <v>5</v>
      </c>
      <c r="D1152">
        <v>3</v>
      </c>
      <c r="E1152" s="4">
        <v>1</v>
      </c>
      <c r="F1152" s="4">
        <v>0</v>
      </c>
      <c r="G1152" s="4">
        <v>0</v>
      </c>
      <c r="H1152">
        <v>5</v>
      </c>
      <c r="I1152" t="s">
        <v>7406</v>
      </c>
      <c r="J1152" t="s">
        <v>7407</v>
      </c>
      <c r="K1152" t="s">
        <v>7408</v>
      </c>
      <c r="L1152" t="s">
        <v>7409</v>
      </c>
      <c r="M1152" t="s">
        <v>7410</v>
      </c>
      <c r="N1152" t="s">
        <v>7411</v>
      </c>
      <c r="O1152" t="s">
        <v>7412</v>
      </c>
      <c r="P1152" t="s">
        <v>7413</v>
      </c>
      <c r="Q1152" t="s">
        <v>7414</v>
      </c>
      <c r="R1152" t="s">
        <v>7412</v>
      </c>
      <c r="T1152" t="s">
        <v>7415</v>
      </c>
    </row>
    <row r="1153" spans="1:20">
      <c r="A1153" t="s">
        <v>474</v>
      </c>
      <c r="B1153">
        <v>0</v>
      </c>
      <c r="C1153">
        <v>0</v>
      </c>
      <c r="D1153">
        <v>0</v>
      </c>
      <c r="E1153" s="4">
        <v>0</v>
      </c>
      <c r="F1153" s="4">
        <v>0</v>
      </c>
      <c r="G1153" s="4">
        <v>0</v>
      </c>
      <c r="H1153">
        <v>0</v>
      </c>
      <c r="N1153" t="s">
        <v>7416</v>
      </c>
      <c r="Q1153" t="s">
        <v>7417</v>
      </c>
    </row>
    <row r="1154" spans="1:20">
      <c r="A1154" t="s">
        <v>474</v>
      </c>
      <c r="B1154">
        <v>2</v>
      </c>
      <c r="C1154">
        <v>4</v>
      </c>
      <c r="D1154">
        <v>0</v>
      </c>
      <c r="E1154" s="4">
        <v>0</v>
      </c>
      <c r="F1154" s="4">
        <v>2</v>
      </c>
      <c r="G1154" s="4">
        <v>0</v>
      </c>
      <c r="H1154">
        <v>3</v>
      </c>
      <c r="I1154" t="s">
        <v>7418</v>
      </c>
      <c r="K1154" t="s">
        <v>7419</v>
      </c>
      <c r="L1154" t="s">
        <v>7418</v>
      </c>
      <c r="M1154" t="s">
        <v>7420</v>
      </c>
      <c r="N1154" t="s">
        <v>7421</v>
      </c>
      <c r="O1154" t="s">
        <v>7422</v>
      </c>
      <c r="P1154" t="s">
        <v>7423</v>
      </c>
      <c r="Q1154" t="s">
        <v>7424</v>
      </c>
      <c r="R1154" t="s">
        <v>7418</v>
      </c>
      <c r="T1154" t="s">
        <v>7425</v>
      </c>
    </row>
    <row r="1155" spans="1:20">
      <c r="A1155" t="s">
        <v>474</v>
      </c>
      <c r="B1155">
        <v>5</v>
      </c>
      <c r="C1155">
        <v>0</v>
      </c>
      <c r="D1155">
        <v>0</v>
      </c>
      <c r="E1155" s="4">
        <v>0</v>
      </c>
      <c r="F1155" s="4">
        <v>0</v>
      </c>
      <c r="G1155" s="4">
        <v>0</v>
      </c>
      <c r="H1155">
        <v>0</v>
      </c>
      <c r="N1155" t="s">
        <v>7426</v>
      </c>
      <c r="Q1155" t="s">
        <v>7427</v>
      </c>
      <c r="T1155" t="s">
        <v>7428</v>
      </c>
    </row>
    <row r="1156" spans="1:20">
      <c r="A1156" t="s">
        <v>474</v>
      </c>
      <c r="B1156">
        <v>8</v>
      </c>
      <c r="C1156">
        <v>1</v>
      </c>
      <c r="D1156">
        <v>0</v>
      </c>
      <c r="E1156" s="4">
        <v>0</v>
      </c>
      <c r="F1156" s="4">
        <v>0</v>
      </c>
      <c r="G1156" s="4">
        <v>0</v>
      </c>
      <c r="H1156">
        <v>0</v>
      </c>
      <c r="K1156" t="s">
        <v>7429</v>
      </c>
      <c r="N1156" t="s">
        <v>7430</v>
      </c>
      <c r="Q1156" t="s">
        <v>7430</v>
      </c>
      <c r="T1156" t="s">
        <v>7430</v>
      </c>
    </row>
    <row r="1157" spans="1:20">
      <c r="A1157" t="s">
        <v>474</v>
      </c>
      <c r="B1157">
        <v>11</v>
      </c>
      <c r="C1157">
        <v>0</v>
      </c>
      <c r="D1157">
        <v>0</v>
      </c>
      <c r="E1157" s="4">
        <v>0</v>
      </c>
      <c r="F1157" s="4">
        <v>2</v>
      </c>
      <c r="G1157" s="4">
        <v>0</v>
      </c>
      <c r="H1157">
        <v>2</v>
      </c>
      <c r="I1157" t="s">
        <v>7431</v>
      </c>
      <c r="L1157" t="s">
        <v>7431</v>
      </c>
      <c r="N1157" t="s">
        <v>7432</v>
      </c>
      <c r="O1157" t="s">
        <v>7433</v>
      </c>
      <c r="P1157" t="s">
        <v>7434</v>
      </c>
      <c r="Q1157" t="s">
        <v>7433</v>
      </c>
      <c r="R1157" t="s">
        <v>7431</v>
      </c>
      <c r="T1157" t="s">
        <v>7435</v>
      </c>
    </row>
    <row r="1158" spans="1:20">
      <c r="A1158" t="s">
        <v>474</v>
      </c>
      <c r="B1158">
        <v>12</v>
      </c>
      <c r="C1158">
        <v>0</v>
      </c>
      <c r="D1158">
        <v>0</v>
      </c>
      <c r="E1158" s="4">
        <v>0</v>
      </c>
      <c r="F1158" s="4">
        <v>0</v>
      </c>
      <c r="G1158" s="4">
        <v>0</v>
      </c>
      <c r="H1158">
        <v>0</v>
      </c>
      <c r="N1158" t="s">
        <v>7436</v>
      </c>
      <c r="Q1158" t="s">
        <v>7437</v>
      </c>
      <c r="T1158" t="s">
        <v>7438</v>
      </c>
    </row>
    <row r="1159" spans="1:20">
      <c r="A1159" t="s">
        <v>474</v>
      </c>
      <c r="B1159">
        <v>13</v>
      </c>
      <c r="C1159">
        <v>2</v>
      </c>
      <c r="D1159">
        <v>0</v>
      </c>
      <c r="E1159" s="4">
        <v>0</v>
      </c>
      <c r="F1159" s="4">
        <v>0</v>
      </c>
      <c r="G1159" s="4">
        <v>0</v>
      </c>
      <c r="H1159">
        <v>0</v>
      </c>
      <c r="K1159" t="s">
        <v>7439</v>
      </c>
      <c r="N1159" t="s">
        <v>7440</v>
      </c>
      <c r="Q1159" t="s">
        <v>7441</v>
      </c>
      <c r="T1159" t="s">
        <v>7442</v>
      </c>
    </row>
    <row r="1160" spans="1:20">
      <c r="A1160" t="s">
        <v>474</v>
      </c>
      <c r="B1160">
        <v>15</v>
      </c>
      <c r="C1160">
        <v>3</v>
      </c>
      <c r="D1160">
        <v>0</v>
      </c>
      <c r="E1160" s="4">
        <v>0</v>
      </c>
      <c r="F1160" s="4">
        <v>0</v>
      </c>
      <c r="G1160" s="4">
        <v>0</v>
      </c>
      <c r="H1160">
        <v>0</v>
      </c>
      <c r="K1160" t="s">
        <v>7443</v>
      </c>
      <c r="N1160" t="s">
        <v>7444</v>
      </c>
      <c r="Q1160" t="s">
        <v>7445</v>
      </c>
      <c r="T1160" t="s">
        <v>7446</v>
      </c>
    </row>
    <row r="1161" spans="1:20">
      <c r="A1161" t="s">
        <v>474</v>
      </c>
      <c r="B1161">
        <v>16</v>
      </c>
      <c r="C1161">
        <v>0</v>
      </c>
      <c r="D1161">
        <v>0</v>
      </c>
      <c r="E1161" s="4">
        <v>0</v>
      </c>
      <c r="F1161" s="4">
        <v>1</v>
      </c>
      <c r="G1161" s="4">
        <v>0</v>
      </c>
      <c r="H1161">
        <v>2</v>
      </c>
      <c r="I1161" t="s">
        <v>7447</v>
      </c>
      <c r="L1161" t="s">
        <v>7447</v>
      </c>
      <c r="O1161" t="s">
        <v>7448</v>
      </c>
      <c r="P1161" t="s">
        <v>7449</v>
      </c>
      <c r="Q1161" t="s">
        <v>7450</v>
      </c>
      <c r="R1161" t="s">
        <v>7447</v>
      </c>
    </row>
    <row r="1162" spans="1:20">
      <c r="A1162" t="s">
        <v>474</v>
      </c>
      <c r="B1162">
        <v>17</v>
      </c>
      <c r="C1162">
        <v>0</v>
      </c>
      <c r="D1162">
        <v>0</v>
      </c>
      <c r="E1162" s="4">
        <v>0</v>
      </c>
      <c r="F1162" s="4">
        <v>0</v>
      </c>
      <c r="G1162" s="4">
        <v>0</v>
      </c>
      <c r="H1162">
        <v>0</v>
      </c>
    </row>
    <row r="1163" spans="1:20">
      <c r="A1163" t="s">
        <v>474</v>
      </c>
      <c r="B1163">
        <v>24</v>
      </c>
      <c r="C1163">
        <v>2</v>
      </c>
      <c r="D1163">
        <v>1</v>
      </c>
      <c r="E1163" s="4">
        <v>1</v>
      </c>
      <c r="F1163" s="4">
        <v>1</v>
      </c>
      <c r="G1163" s="4">
        <v>0</v>
      </c>
      <c r="H1163">
        <v>1</v>
      </c>
      <c r="I1163" t="s">
        <v>7451</v>
      </c>
      <c r="J1163" t="s">
        <v>7452</v>
      </c>
      <c r="K1163" t="s">
        <v>7451</v>
      </c>
      <c r="L1163" t="s">
        <v>7451</v>
      </c>
      <c r="M1163" t="s">
        <v>7453</v>
      </c>
      <c r="N1163" t="s">
        <v>7454</v>
      </c>
      <c r="O1163" t="s">
        <v>7451</v>
      </c>
      <c r="P1163" t="s">
        <v>7453</v>
      </c>
      <c r="Q1163" t="s">
        <v>7455</v>
      </c>
      <c r="R1163" t="s">
        <v>7456</v>
      </c>
      <c r="S1163" t="s">
        <v>7451</v>
      </c>
      <c r="T1163" t="s">
        <v>7455</v>
      </c>
    </row>
    <row r="1164" spans="1:20">
      <c r="A1164" t="s">
        <v>474</v>
      </c>
      <c r="B1164">
        <v>25</v>
      </c>
      <c r="C1164">
        <v>0</v>
      </c>
      <c r="D1164">
        <v>0</v>
      </c>
      <c r="E1164" s="4">
        <v>0</v>
      </c>
      <c r="F1164" s="4">
        <v>0</v>
      </c>
      <c r="G1164" s="4">
        <v>0</v>
      </c>
      <c r="H1164">
        <v>0</v>
      </c>
      <c r="N1164" t="s">
        <v>7457</v>
      </c>
      <c r="T1164" t="s">
        <v>7458</v>
      </c>
    </row>
    <row r="1165" spans="1:20">
      <c r="A1165" t="s">
        <v>474</v>
      </c>
      <c r="B1165">
        <v>27</v>
      </c>
      <c r="C1165">
        <v>0</v>
      </c>
      <c r="D1165">
        <v>0</v>
      </c>
      <c r="E1165" s="4">
        <v>0</v>
      </c>
      <c r="F1165" s="4">
        <v>0</v>
      </c>
      <c r="G1165" s="4">
        <v>0</v>
      </c>
      <c r="H1165">
        <v>0</v>
      </c>
      <c r="Q1165" t="s">
        <v>7459</v>
      </c>
      <c r="T1165" t="s">
        <v>7460</v>
      </c>
    </row>
    <row r="1166" spans="1:20">
      <c r="A1166" t="s">
        <v>474</v>
      </c>
      <c r="B1166">
        <v>28</v>
      </c>
      <c r="C1166">
        <v>0</v>
      </c>
      <c r="D1166">
        <v>0</v>
      </c>
      <c r="E1166" s="4">
        <v>0</v>
      </c>
      <c r="F1166" s="4">
        <v>0</v>
      </c>
      <c r="G1166" s="4">
        <v>0</v>
      </c>
      <c r="H1166">
        <v>0</v>
      </c>
    </row>
    <row r="1167" spans="1:20">
      <c r="A1167" t="s">
        <v>474</v>
      </c>
      <c r="B1167">
        <v>39</v>
      </c>
      <c r="C1167">
        <v>0</v>
      </c>
      <c r="D1167">
        <v>0</v>
      </c>
      <c r="E1167" s="4">
        <v>0</v>
      </c>
      <c r="F1167" s="4">
        <v>0</v>
      </c>
      <c r="G1167" s="4">
        <v>0</v>
      </c>
      <c r="H1167">
        <v>0</v>
      </c>
      <c r="N1167" t="s">
        <v>7461</v>
      </c>
      <c r="Q1167" t="s">
        <v>7462</v>
      </c>
      <c r="T1167" t="s">
        <v>7463</v>
      </c>
    </row>
    <row r="1168" spans="1:20">
      <c r="A1168" t="s">
        <v>474</v>
      </c>
      <c r="B1168">
        <v>47</v>
      </c>
      <c r="C1168">
        <v>0</v>
      </c>
      <c r="D1168">
        <v>0</v>
      </c>
      <c r="E1168" s="4">
        <v>1</v>
      </c>
      <c r="F1168" s="4">
        <v>0</v>
      </c>
      <c r="G1168" s="4">
        <v>0</v>
      </c>
      <c r="H1168">
        <v>1</v>
      </c>
      <c r="I1168" t="s">
        <v>7464</v>
      </c>
      <c r="L1168" t="s">
        <v>7465</v>
      </c>
      <c r="M1168" t="s">
        <v>7466</v>
      </c>
      <c r="N1168" t="s">
        <v>7467</v>
      </c>
      <c r="O1168" t="s">
        <v>7464</v>
      </c>
      <c r="P1168" t="s">
        <v>7465</v>
      </c>
      <c r="Q1168" t="s">
        <v>7468</v>
      </c>
      <c r="R1168" t="s">
        <v>7464</v>
      </c>
      <c r="S1168" t="s">
        <v>7465</v>
      </c>
      <c r="T1168" t="s">
        <v>7469</v>
      </c>
    </row>
    <row r="1169" spans="1:20">
      <c r="A1169" t="s">
        <v>474</v>
      </c>
      <c r="B1169">
        <v>50</v>
      </c>
      <c r="C1169">
        <v>0</v>
      </c>
      <c r="D1169">
        <v>0</v>
      </c>
      <c r="E1169" s="4">
        <v>0</v>
      </c>
      <c r="F1169" s="4">
        <v>0</v>
      </c>
      <c r="G1169" s="4">
        <v>0</v>
      </c>
      <c r="H1169">
        <v>0</v>
      </c>
    </row>
    <row r="1170" spans="1:20">
      <c r="A1170" t="s">
        <v>474</v>
      </c>
      <c r="B1170">
        <v>57</v>
      </c>
      <c r="C1170">
        <v>0</v>
      </c>
      <c r="D1170">
        <v>0</v>
      </c>
      <c r="E1170" s="4">
        <v>0</v>
      </c>
      <c r="F1170" s="4">
        <v>0</v>
      </c>
      <c r="G1170" s="4">
        <v>0</v>
      </c>
      <c r="H1170">
        <v>0</v>
      </c>
      <c r="N1170" t="s">
        <v>7470</v>
      </c>
      <c r="Q1170" t="s">
        <v>7471</v>
      </c>
      <c r="T1170" t="s">
        <v>7472</v>
      </c>
    </row>
    <row r="1171" spans="1:20">
      <c r="A1171" t="s">
        <v>474</v>
      </c>
      <c r="B1171">
        <v>63</v>
      </c>
      <c r="C1171">
        <v>2</v>
      </c>
      <c r="D1171">
        <v>1</v>
      </c>
      <c r="E1171" s="4">
        <v>0</v>
      </c>
      <c r="F1171" s="4">
        <v>0</v>
      </c>
      <c r="G1171" s="4">
        <v>0</v>
      </c>
      <c r="H1171">
        <v>1</v>
      </c>
      <c r="I1171" t="s">
        <v>7473</v>
      </c>
      <c r="J1171" t="s">
        <v>7474</v>
      </c>
      <c r="K1171" t="s">
        <v>7475</v>
      </c>
      <c r="L1171" t="s">
        <v>7476</v>
      </c>
      <c r="N1171" t="s">
        <v>7477</v>
      </c>
      <c r="O1171" t="s">
        <v>7476</v>
      </c>
      <c r="Q1171" t="s">
        <v>7478</v>
      </c>
      <c r="R1171" t="s">
        <v>7476</v>
      </c>
      <c r="T1171" t="s">
        <v>7479</v>
      </c>
    </row>
    <row r="1172" spans="1:20">
      <c r="A1172" t="s">
        <v>474</v>
      </c>
      <c r="B1172">
        <v>70</v>
      </c>
      <c r="C1172">
        <v>0</v>
      </c>
      <c r="D1172">
        <v>0</v>
      </c>
      <c r="E1172" s="4">
        <v>0</v>
      </c>
      <c r="F1172" s="4">
        <v>0</v>
      </c>
      <c r="G1172" s="4">
        <v>0</v>
      </c>
      <c r="H1172">
        <v>0</v>
      </c>
      <c r="N1172" t="s">
        <v>7480</v>
      </c>
      <c r="Q1172" t="s">
        <v>7481</v>
      </c>
      <c r="T1172" t="s">
        <v>7482</v>
      </c>
    </row>
    <row r="1173" spans="1:20">
      <c r="A1173" t="s">
        <v>474</v>
      </c>
      <c r="B1173">
        <v>78</v>
      </c>
      <c r="C1173">
        <v>1</v>
      </c>
      <c r="D1173">
        <v>0</v>
      </c>
      <c r="E1173" s="4">
        <v>1</v>
      </c>
      <c r="F1173" s="4">
        <v>0</v>
      </c>
      <c r="G1173" s="4">
        <v>0</v>
      </c>
      <c r="H1173">
        <v>1</v>
      </c>
      <c r="I1173" t="s">
        <v>7483</v>
      </c>
      <c r="J1173" t="s">
        <v>7484</v>
      </c>
      <c r="K1173" t="s">
        <v>7485</v>
      </c>
      <c r="L1173" t="s">
        <v>7484</v>
      </c>
      <c r="M1173" t="s">
        <v>7486</v>
      </c>
      <c r="N1173" t="s">
        <v>7487</v>
      </c>
      <c r="O1173" t="s">
        <v>7483</v>
      </c>
      <c r="P1173" t="s">
        <v>7484</v>
      </c>
      <c r="Q1173" t="s">
        <v>7488</v>
      </c>
      <c r="R1173" t="s">
        <v>7483</v>
      </c>
      <c r="S1173" t="s">
        <v>7484</v>
      </c>
      <c r="T1173" t="s">
        <v>7489</v>
      </c>
    </row>
    <row r="1174" spans="1:20">
      <c r="A1174" t="s">
        <v>474</v>
      </c>
      <c r="B1174">
        <v>82</v>
      </c>
      <c r="C1174">
        <v>0</v>
      </c>
      <c r="D1174">
        <v>0</v>
      </c>
      <c r="E1174" s="4">
        <v>0</v>
      </c>
      <c r="F1174" s="4">
        <v>0</v>
      </c>
      <c r="G1174" s="4">
        <v>0</v>
      </c>
      <c r="H1174">
        <v>0</v>
      </c>
    </row>
    <row r="1175" spans="1:20">
      <c r="A1175" t="s">
        <v>474</v>
      </c>
      <c r="B1175">
        <v>83</v>
      </c>
      <c r="C1175">
        <v>0</v>
      </c>
      <c r="D1175">
        <v>0</v>
      </c>
      <c r="E1175" s="4">
        <v>0</v>
      </c>
      <c r="F1175" s="4">
        <v>0</v>
      </c>
      <c r="G1175" s="4">
        <v>0</v>
      </c>
      <c r="H1175">
        <v>0</v>
      </c>
      <c r="Q1175" t="s">
        <v>7490</v>
      </c>
      <c r="T1175" t="s">
        <v>7490</v>
      </c>
    </row>
    <row r="1176" spans="1:20">
      <c r="A1176" t="s">
        <v>474</v>
      </c>
      <c r="B1176">
        <v>87</v>
      </c>
      <c r="C1176">
        <v>0</v>
      </c>
      <c r="D1176">
        <v>0</v>
      </c>
      <c r="E1176" s="4">
        <v>0</v>
      </c>
      <c r="F1176" s="4">
        <v>0</v>
      </c>
      <c r="G1176" s="4">
        <v>0</v>
      </c>
      <c r="H1176">
        <v>1</v>
      </c>
      <c r="I1176" t="s">
        <v>7491</v>
      </c>
      <c r="L1176" t="s">
        <v>7491</v>
      </c>
      <c r="M1176" t="s">
        <v>7492</v>
      </c>
      <c r="N1176" t="s">
        <v>7493</v>
      </c>
      <c r="O1176" t="s">
        <v>7491</v>
      </c>
      <c r="P1176" t="s">
        <v>7492</v>
      </c>
      <c r="Q1176" t="s">
        <v>7494</v>
      </c>
      <c r="R1176" t="s">
        <v>7491</v>
      </c>
    </row>
    <row r="1177" spans="1:20">
      <c r="A1177" t="s">
        <v>474</v>
      </c>
      <c r="B1177">
        <v>88</v>
      </c>
      <c r="C1177">
        <v>0</v>
      </c>
      <c r="D1177">
        <v>0</v>
      </c>
      <c r="E1177" s="4">
        <v>0</v>
      </c>
      <c r="F1177" s="4">
        <v>0</v>
      </c>
      <c r="G1177" s="4">
        <v>0</v>
      </c>
      <c r="H1177">
        <v>0</v>
      </c>
      <c r="Q1177" t="s">
        <v>7495</v>
      </c>
      <c r="T1177" t="s">
        <v>7496</v>
      </c>
    </row>
    <row r="1178" spans="1:20">
      <c r="A1178" t="s">
        <v>474</v>
      </c>
      <c r="B1178">
        <v>89</v>
      </c>
      <c r="C1178">
        <v>2</v>
      </c>
      <c r="D1178">
        <v>1</v>
      </c>
      <c r="E1178" s="4">
        <v>0</v>
      </c>
      <c r="F1178" s="4">
        <v>3</v>
      </c>
      <c r="G1178" s="4">
        <v>0</v>
      </c>
      <c r="H1178">
        <v>3</v>
      </c>
      <c r="I1178" t="s">
        <v>7497</v>
      </c>
      <c r="J1178" t="s">
        <v>7498</v>
      </c>
      <c r="K1178" t="s">
        <v>7499</v>
      </c>
      <c r="L1178" t="s">
        <v>7500</v>
      </c>
      <c r="M1178" t="s">
        <v>7501</v>
      </c>
      <c r="N1178" t="s">
        <v>7502</v>
      </c>
      <c r="O1178" t="s">
        <v>7501</v>
      </c>
      <c r="P1178" t="s">
        <v>7503</v>
      </c>
      <c r="Q1178" t="s">
        <v>7504</v>
      </c>
      <c r="R1178" t="s">
        <v>7500</v>
      </c>
      <c r="S1178" t="s">
        <v>7501</v>
      </c>
      <c r="T1178" t="s">
        <v>7505</v>
      </c>
    </row>
    <row r="1179" spans="1:20">
      <c r="A1179" t="s">
        <v>474</v>
      </c>
      <c r="B1179">
        <v>99</v>
      </c>
      <c r="C1179">
        <v>0</v>
      </c>
      <c r="D1179">
        <v>0</v>
      </c>
      <c r="E1179" s="4">
        <v>0</v>
      </c>
      <c r="F1179" s="4">
        <v>0</v>
      </c>
      <c r="G1179" s="4">
        <v>0</v>
      </c>
      <c r="H1179">
        <v>0</v>
      </c>
      <c r="N1179" t="s">
        <v>7506</v>
      </c>
      <c r="Q1179" t="s">
        <v>7507</v>
      </c>
      <c r="T1179" t="s">
        <v>7508</v>
      </c>
    </row>
    <row r="1180" spans="1:20">
      <c r="A1180" t="s">
        <v>474</v>
      </c>
      <c r="B1180">
        <v>106</v>
      </c>
      <c r="C1180">
        <v>0</v>
      </c>
      <c r="D1180">
        <v>0</v>
      </c>
      <c r="E1180" s="4">
        <v>0</v>
      </c>
      <c r="F1180" s="4">
        <v>0</v>
      </c>
      <c r="G1180" s="4">
        <v>0</v>
      </c>
      <c r="H1180">
        <v>0</v>
      </c>
    </row>
    <row r="1181" spans="1:20">
      <c r="A1181" t="s">
        <v>474</v>
      </c>
      <c r="B1181">
        <v>108</v>
      </c>
      <c r="C1181">
        <v>1</v>
      </c>
      <c r="D1181">
        <v>0</v>
      </c>
      <c r="E1181" s="4">
        <v>0</v>
      </c>
      <c r="F1181" s="4">
        <v>1</v>
      </c>
      <c r="G1181" s="4">
        <v>0</v>
      </c>
      <c r="H1181">
        <v>1</v>
      </c>
      <c r="I1181" t="s">
        <v>7509</v>
      </c>
      <c r="K1181" t="s">
        <v>7510</v>
      </c>
      <c r="L1181" t="s">
        <v>7509</v>
      </c>
      <c r="M1181" t="s">
        <v>7511</v>
      </c>
      <c r="N1181" t="s">
        <v>7512</v>
      </c>
      <c r="O1181" t="s">
        <v>7511</v>
      </c>
      <c r="P1181" t="s">
        <v>7513</v>
      </c>
      <c r="Q1181" t="s">
        <v>7514</v>
      </c>
      <c r="R1181" t="s">
        <v>7509</v>
      </c>
      <c r="S1181" t="s">
        <v>7511</v>
      </c>
      <c r="T1181" t="s">
        <v>7515</v>
      </c>
    </row>
    <row r="1182" spans="1:20">
      <c r="A1182" t="s">
        <v>474</v>
      </c>
      <c r="B1182">
        <v>109</v>
      </c>
      <c r="C1182">
        <v>2</v>
      </c>
      <c r="D1182">
        <v>0</v>
      </c>
      <c r="E1182" s="4">
        <v>0</v>
      </c>
      <c r="F1182" s="4">
        <v>0</v>
      </c>
      <c r="G1182" s="4">
        <v>0</v>
      </c>
      <c r="H1182">
        <v>0</v>
      </c>
      <c r="K1182" t="s">
        <v>7516</v>
      </c>
      <c r="N1182" t="s">
        <v>7517</v>
      </c>
      <c r="Q1182" t="s">
        <v>7518</v>
      </c>
      <c r="T1182" t="s">
        <v>7519</v>
      </c>
    </row>
    <row r="1183" spans="1:20">
      <c r="A1183" t="s">
        <v>474</v>
      </c>
      <c r="B1183">
        <v>112</v>
      </c>
      <c r="C1183">
        <v>0</v>
      </c>
      <c r="D1183">
        <v>0</v>
      </c>
      <c r="E1183" s="4">
        <v>0</v>
      </c>
      <c r="F1183" s="4">
        <v>0</v>
      </c>
      <c r="G1183" s="4">
        <v>0</v>
      </c>
      <c r="H1183">
        <v>0</v>
      </c>
      <c r="Q1183" t="s">
        <v>7520</v>
      </c>
      <c r="T1183" t="s">
        <v>7520</v>
      </c>
    </row>
    <row r="1184" spans="1:20">
      <c r="A1184" t="s">
        <v>474</v>
      </c>
      <c r="B1184">
        <v>113</v>
      </c>
      <c r="C1184">
        <v>0</v>
      </c>
      <c r="D1184">
        <v>0</v>
      </c>
      <c r="E1184" s="4">
        <v>0</v>
      </c>
      <c r="F1184" s="4">
        <v>0</v>
      </c>
      <c r="G1184" s="4">
        <v>0</v>
      </c>
      <c r="H1184">
        <v>2</v>
      </c>
      <c r="I1184" t="s">
        <v>7521</v>
      </c>
      <c r="L1184" t="s">
        <v>7521</v>
      </c>
      <c r="M1184" t="s">
        <v>7522</v>
      </c>
      <c r="N1184" t="s">
        <v>7523</v>
      </c>
      <c r="O1184" t="s">
        <v>7521</v>
      </c>
      <c r="P1184" t="s">
        <v>7522</v>
      </c>
      <c r="Q1184" t="s">
        <v>7524</v>
      </c>
      <c r="R1184" t="s">
        <v>7521</v>
      </c>
      <c r="S1184" t="s">
        <v>7522</v>
      </c>
      <c r="T1184" t="s">
        <v>7525</v>
      </c>
    </row>
    <row r="1185" spans="1:20">
      <c r="A1185" t="s">
        <v>474</v>
      </c>
      <c r="B1185">
        <v>116</v>
      </c>
      <c r="C1185">
        <v>2</v>
      </c>
      <c r="D1185">
        <v>0</v>
      </c>
      <c r="E1185" s="4">
        <v>0</v>
      </c>
      <c r="F1185" s="4">
        <v>0</v>
      </c>
      <c r="G1185" s="4">
        <v>0</v>
      </c>
      <c r="H1185">
        <v>0</v>
      </c>
      <c r="K1185" t="s">
        <v>7526</v>
      </c>
      <c r="N1185" t="s">
        <v>7527</v>
      </c>
      <c r="Q1185" t="s">
        <v>7528</v>
      </c>
      <c r="T1185" t="s">
        <v>7529</v>
      </c>
    </row>
    <row r="1186" spans="1:20">
      <c r="A1186" t="s">
        <v>474</v>
      </c>
      <c r="B1186">
        <v>119</v>
      </c>
      <c r="C1186">
        <v>0</v>
      </c>
      <c r="D1186">
        <v>0</v>
      </c>
      <c r="E1186" s="4">
        <v>0</v>
      </c>
      <c r="F1186" s="4">
        <v>0</v>
      </c>
      <c r="G1186" s="4">
        <v>0</v>
      </c>
      <c r="H1186">
        <v>0</v>
      </c>
      <c r="N1186" t="s">
        <v>7530</v>
      </c>
      <c r="Q1186" t="s">
        <v>7531</v>
      </c>
      <c r="T1186" t="s">
        <v>7531</v>
      </c>
    </row>
    <row r="1187" spans="1:20">
      <c r="A1187" t="s">
        <v>474</v>
      </c>
      <c r="B1187">
        <v>121</v>
      </c>
      <c r="C1187">
        <v>0</v>
      </c>
      <c r="D1187">
        <v>0</v>
      </c>
      <c r="E1187" s="4">
        <v>0</v>
      </c>
      <c r="F1187" s="4">
        <v>0</v>
      </c>
      <c r="G1187" s="4">
        <v>0</v>
      </c>
      <c r="H1187">
        <v>0</v>
      </c>
    </row>
    <row r="1188" spans="1:20">
      <c r="A1188" t="s">
        <v>474</v>
      </c>
      <c r="B1188">
        <v>126</v>
      </c>
      <c r="C1188">
        <v>0</v>
      </c>
      <c r="D1188">
        <v>0</v>
      </c>
      <c r="E1188" s="4">
        <v>0</v>
      </c>
      <c r="F1188" s="4">
        <v>0</v>
      </c>
      <c r="G1188" s="4">
        <v>0</v>
      </c>
      <c r="H1188">
        <v>0</v>
      </c>
    </row>
    <row r="1189" spans="1:20">
      <c r="A1189" t="s">
        <v>474</v>
      </c>
      <c r="B1189">
        <v>127</v>
      </c>
      <c r="C1189">
        <v>0</v>
      </c>
      <c r="D1189">
        <v>0</v>
      </c>
      <c r="E1189" s="4">
        <v>0</v>
      </c>
      <c r="F1189" s="4">
        <v>0</v>
      </c>
      <c r="G1189" s="4">
        <v>0</v>
      </c>
      <c r="H1189">
        <v>0</v>
      </c>
      <c r="Q1189" t="s">
        <v>7532</v>
      </c>
      <c r="T1189" t="s">
        <v>7533</v>
      </c>
    </row>
    <row r="1190" spans="1:20">
      <c r="A1190" t="s">
        <v>474</v>
      </c>
      <c r="B1190">
        <v>131</v>
      </c>
      <c r="C1190">
        <v>0</v>
      </c>
      <c r="D1190">
        <v>0</v>
      </c>
      <c r="E1190" s="4">
        <v>0</v>
      </c>
      <c r="F1190" s="4">
        <v>0</v>
      </c>
      <c r="G1190" s="4">
        <v>0</v>
      </c>
      <c r="H1190">
        <v>1</v>
      </c>
      <c r="I1190" t="s">
        <v>7534</v>
      </c>
      <c r="L1190" t="s">
        <v>7534</v>
      </c>
      <c r="M1190" t="s">
        <v>7535</v>
      </c>
      <c r="N1190" t="s">
        <v>7536</v>
      </c>
      <c r="O1190" t="s">
        <v>7534</v>
      </c>
      <c r="P1190" t="s">
        <v>7535</v>
      </c>
      <c r="Q1190" t="s">
        <v>7537</v>
      </c>
      <c r="R1190" t="s">
        <v>7534</v>
      </c>
      <c r="S1190" t="s">
        <v>7535</v>
      </c>
      <c r="T1190" t="s">
        <v>7538</v>
      </c>
    </row>
    <row r="1191" spans="1:20">
      <c r="A1191" t="s">
        <v>474</v>
      </c>
      <c r="B1191">
        <v>136</v>
      </c>
      <c r="C1191">
        <v>0</v>
      </c>
      <c r="D1191">
        <v>0</v>
      </c>
      <c r="E1191" s="4">
        <v>0</v>
      </c>
      <c r="F1191" s="4">
        <v>0</v>
      </c>
      <c r="G1191" s="4">
        <v>0</v>
      </c>
      <c r="H1191">
        <v>0</v>
      </c>
      <c r="N1191" t="s">
        <v>7539</v>
      </c>
      <c r="T1191" t="s">
        <v>7540</v>
      </c>
    </row>
    <row r="1192" spans="1:20">
      <c r="A1192" t="s">
        <v>474</v>
      </c>
      <c r="B1192">
        <v>137</v>
      </c>
      <c r="C1192">
        <v>0</v>
      </c>
      <c r="D1192">
        <v>0</v>
      </c>
      <c r="E1192" s="4">
        <v>0</v>
      </c>
      <c r="F1192" s="4">
        <v>0</v>
      </c>
      <c r="G1192" s="4">
        <v>0</v>
      </c>
      <c r="H1192">
        <v>0</v>
      </c>
      <c r="N1192" t="s">
        <v>7541</v>
      </c>
      <c r="Q1192" t="s">
        <v>7542</v>
      </c>
      <c r="T1192" t="s">
        <v>7543</v>
      </c>
    </row>
    <row r="1193" spans="1:20">
      <c r="A1193" t="s">
        <v>474</v>
      </c>
      <c r="B1193">
        <v>139</v>
      </c>
      <c r="C1193">
        <v>0</v>
      </c>
      <c r="D1193">
        <v>0</v>
      </c>
      <c r="E1193" s="4">
        <v>0</v>
      </c>
      <c r="F1193" s="4">
        <v>0</v>
      </c>
      <c r="G1193" s="4">
        <v>0</v>
      </c>
      <c r="H1193">
        <v>0</v>
      </c>
    </row>
    <row r="1194" spans="1:20">
      <c r="A1194" t="s">
        <v>474</v>
      </c>
      <c r="B1194">
        <v>143</v>
      </c>
      <c r="C1194">
        <v>0</v>
      </c>
      <c r="D1194">
        <v>0</v>
      </c>
      <c r="E1194" s="4">
        <v>0</v>
      </c>
      <c r="F1194" s="4">
        <v>0</v>
      </c>
      <c r="G1194" s="4">
        <v>0</v>
      </c>
      <c r="H1194">
        <v>1</v>
      </c>
      <c r="I1194" t="s">
        <v>7544</v>
      </c>
      <c r="L1194" t="s">
        <v>7544</v>
      </c>
      <c r="M1194" t="s">
        <v>7545</v>
      </c>
      <c r="N1194" t="s">
        <v>7546</v>
      </c>
      <c r="O1194" t="s">
        <v>7544</v>
      </c>
      <c r="P1194" t="s">
        <v>7545</v>
      </c>
      <c r="Q1194" t="s">
        <v>7547</v>
      </c>
      <c r="R1194" t="s">
        <v>7544</v>
      </c>
      <c r="S1194" t="s">
        <v>7545</v>
      </c>
      <c r="T1194" t="s">
        <v>7548</v>
      </c>
    </row>
    <row r="1195" spans="1:20">
      <c r="A1195" t="s">
        <v>474</v>
      </c>
      <c r="B1195">
        <v>144</v>
      </c>
      <c r="C1195">
        <v>0</v>
      </c>
      <c r="D1195">
        <v>0</v>
      </c>
      <c r="E1195" s="4">
        <v>0</v>
      </c>
      <c r="F1195" s="4">
        <v>0</v>
      </c>
      <c r="G1195" s="4">
        <v>0</v>
      </c>
      <c r="H1195">
        <v>0</v>
      </c>
      <c r="N1195" t="s">
        <v>7549</v>
      </c>
      <c r="Q1195" t="s">
        <v>7550</v>
      </c>
      <c r="T1195" t="s">
        <v>7551</v>
      </c>
    </row>
    <row r="1196" spans="1:20">
      <c r="A1196" t="s">
        <v>474</v>
      </c>
      <c r="B1196">
        <v>146</v>
      </c>
      <c r="C1196">
        <v>0</v>
      </c>
      <c r="D1196">
        <v>0</v>
      </c>
      <c r="E1196" s="4">
        <v>0</v>
      </c>
      <c r="F1196" s="4">
        <v>0</v>
      </c>
      <c r="G1196" s="4">
        <v>0</v>
      </c>
      <c r="H1196">
        <v>0</v>
      </c>
      <c r="N1196" t="s">
        <v>7552</v>
      </c>
      <c r="Q1196" t="s">
        <v>7553</v>
      </c>
      <c r="T1196" t="s">
        <v>7554</v>
      </c>
    </row>
    <row r="1197" spans="1:20">
      <c r="A1197" t="s">
        <v>474</v>
      </c>
      <c r="B1197">
        <v>147</v>
      </c>
      <c r="C1197">
        <v>2</v>
      </c>
      <c r="D1197">
        <v>0</v>
      </c>
      <c r="E1197" s="4">
        <v>0</v>
      </c>
      <c r="F1197" s="4">
        <v>0</v>
      </c>
      <c r="G1197" s="4">
        <v>0</v>
      </c>
      <c r="H1197">
        <v>0</v>
      </c>
      <c r="K1197" t="s">
        <v>7555</v>
      </c>
      <c r="N1197" t="s">
        <v>7556</v>
      </c>
      <c r="Q1197" t="s">
        <v>7557</v>
      </c>
      <c r="T1197" t="s">
        <v>7558</v>
      </c>
    </row>
    <row r="1198" spans="1:20">
      <c r="A1198" t="s">
        <v>474</v>
      </c>
      <c r="B1198">
        <v>149</v>
      </c>
      <c r="C1198">
        <v>1</v>
      </c>
      <c r="D1198">
        <v>0</v>
      </c>
      <c r="E1198" s="4">
        <v>0</v>
      </c>
      <c r="F1198" s="4">
        <v>0</v>
      </c>
      <c r="G1198" s="4">
        <v>0</v>
      </c>
      <c r="H1198">
        <v>0</v>
      </c>
      <c r="K1198" t="s">
        <v>7559</v>
      </c>
      <c r="N1198" t="s">
        <v>7560</v>
      </c>
      <c r="Q1198" t="s">
        <v>7561</v>
      </c>
      <c r="T1198" t="s">
        <v>7562</v>
      </c>
    </row>
    <row r="1199" spans="1:20">
      <c r="A1199" t="s">
        <v>474</v>
      </c>
      <c r="B1199">
        <v>150</v>
      </c>
      <c r="C1199">
        <v>0</v>
      </c>
      <c r="D1199">
        <v>0</v>
      </c>
      <c r="E1199" s="4">
        <v>0</v>
      </c>
      <c r="F1199" s="4">
        <v>0</v>
      </c>
      <c r="G1199" s="4">
        <v>0</v>
      </c>
      <c r="H1199">
        <v>0</v>
      </c>
      <c r="N1199" t="s">
        <v>7563</v>
      </c>
      <c r="Q1199" t="s">
        <v>7564</v>
      </c>
      <c r="T1199" t="s">
        <v>7565</v>
      </c>
    </row>
    <row r="1200" spans="1:20">
      <c r="A1200" t="s">
        <v>474</v>
      </c>
      <c r="B1200">
        <v>151</v>
      </c>
      <c r="C1200">
        <v>0</v>
      </c>
      <c r="D1200">
        <v>0</v>
      </c>
      <c r="E1200" s="4">
        <v>0</v>
      </c>
      <c r="F1200" s="4">
        <v>0</v>
      </c>
      <c r="G1200" s="4">
        <v>0</v>
      </c>
      <c r="H1200">
        <v>0</v>
      </c>
      <c r="N1200" t="s">
        <v>7566</v>
      </c>
      <c r="Q1200" t="s">
        <v>7567</v>
      </c>
      <c r="T1200" t="s">
        <v>7568</v>
      </c>
    </row>
    <row r="1201" spans="1:20">
      <c r="A1201" t="s">
        <v>474</v>
      </c>
      <c r="B1201">
        <v>152</v>
      </c>
      <c r="C1201">
        <v>0</v>
      </c>
      <c r="D1201">
        <v>0</v>
      </c>
      <c r="E1201" s="4">
        <v>0</v>
      </c>
      <c r="F1201" s="4">
        <v>0</v>
      </c>
      <c r="G1201" s="4">
        <v>0</v>
      </c>
      <c r="H1201">
        <v>0</v>
      </c>
      <c r="N1201" t="s">
        <v>7569</v>
      </c>
      <c r="Q1201" t="s">
        <v>7570</v>
      </c>
      <c r="T1201" t="s">
        <v>7571</v>
      </c>
    </row>
    <row r="1202" spans="1:20">
      <c r="A1202" t="s">
        <v>474</v>
      </c>
      <c r="B1202">
        <v>153</v>
      </c>
      <c r="C1202">
        <v>0</v>
      </c>
      <c r="D1202">
        <v>0</v>
      </c>
      <c r="E1202" s="4">
        <v>0</v>
      </c>
      <c r="F1202" s="4">
        <v>0</v>
      </c>
      <c r="G1202" s="4">
        <v>0</v>
      </c>
      <c r="H1202">
        <v>0</v>
      </c>
      <c r="Q1202" t="s">
        <v>7572</v>
      </c>
      <c r="T1202" t="s">
        <v>7573</v>
      </c>
    </row>
    <row r="1203" spans="1:20">
      <c r="A1203" t="s">
        <v>474</v>
      </c>
      <c r="B1203">
        <v>154</v>
      </c>
      <c r="C1203">
        <v>0</v>
      </c>
      <c r="D1203">
        <v>0</v>
      </c>
      <c r="E1203" s="4">
        <v>0</v>
      </c>
      <c r="F1203" s="4">
        <v>0</v>
      </c>
      <c r="G1203" s="4">
        <v>0</v>
      </c>
      <c r="H1203">
        <v>0</v>
      </c>
    </row>
    <row r="1204" spans="1:20">
      <c r="A1204" t="s">
        <v>474</v>
      </c>
      <c r="B1204">
        <v>155</v>
      </c>
      <c r="C1204">
        <v>0</v>
      </c>
      <c r="D1204">
        <v>0</v>
      </c>
      <c r="E1204" s="4">
        <v>0</v>
      </c>
      <c r="F1204" s="4">
        <v>0</v>
      </c>
      <c r="G1204" s="4">
        <v>0</v>
      </c>
      <c r="H1204">
        <v>0</v>
      </c>
      <c r="N1204" t="s">
        <v>7574</v>
      </c>
      <c r="Q1204" t="s">
        <v>7575</v>
      </c>
      <c r="T1204" t="s">
        <v>7576</v>
      </c>
    </row>
    <row r="1205" spans="1:20">
      <c r="A1205" t="s">
        <v>474</v>
      </c>
      <c r="B1205">
        <v>156</v>
      </c>
      <c r="C1205">
        <v>0</v>
      </c>
      <c r="D1205">
        <v>0</v>
      </c>
      <c r="E1205" s="4">
        <v>1</v>
      </c>
      <c r="F1205" s="4">
        <v>1</v>
      </c>
      <c r="G1205" s="4">
        <v>0</v>
      </c>
      <c r="H1205">
        <v>1</v>
      </c>
      <c r="I1205" t="s">
        <v>7577</v>
      </c>
      <c r="L1205" t="s">
        <v>7578</v>
      </c>
      <c r="M1205" t="s">
        <v>7579</v>
      </c>
      <c r="N1205" t="s">
        <v>7580</v>
      </c>
      <c r="O1205" t="s">
        <v>7578</v>
      </c>
      <c r="P1205" t="s">
        <v>7581</v>
      </c>
      <c r="Q1205" t="s">
        <v>7582</v>
      </c>
      <c r="R1205" t="s">
        <v>7577</v>
      </c>
      <c r="S1205" t="s">
        <v>7578</v>
      </c>
      <c r="T1205" t="s">
        <v>7583</v>
      </c>
    </row>
    <row r="1206" spans="1:20">
      <c r="A1206" t="s">
        <v>474</v>
      </c>
      <c r="B1206">
        <v>157</v>
      </c>
      <c r="C1206">
        <v>0</v>
      </c>
      <c r="D1206">
        <v>0</v>
      </c>
      <c r="E1206" s="4">
        <v>0</v>
      </c>
      <c r="F1206" s="4">
        <v>0</v>
      </c>
      <c r="G1206" s="4">
        <v>0</v>
      </c>
      <c r="H1206">
        <v>2</v>
      </c>
      <c r="I1206" t="s">
        <v>7584</v>
      </c>
      <c r="L1206" t="s">
        <v>7584</v>
      </c>
      <c r="M1206" t="s">
        <v>7585</v>
      </c>
      <c r="N1206" t="s">
        <v>7586</v>
      </c>
      <c r="O1206" t="s">
        <v>7584</v>
      </c>
      <c r="P1206" t="s">
        <v>7585</v>
      </c>
      <c r="Q1206" t="s">
        <v>7587</v>
      </c>
      <c r="R1206" t="s">
        <v>7584</v>
      </c>
      <c r="T1206" t="s">
        <v>7588</v>
      </c>
    </row>
    <row r="1207" spans="1:20">
      <c r="A1207" t="s">
        <v>474</v>
      </c>
      <c r="B1207">
        <v>158</v>
      </c>
      <c r="C1207">
        <v>1</v>
      </c>
      <c r="D1207">
        <v>0</v>
      </c>
      <c r="E1207" s="4">
        <v>0</v>
      </c>
      <c r="F1207" s="4">
        <v>0</v>
      </c>
      <c r="G1207" s="4">
        <v>0</v>
      </c>
      <c r="H1207">
        <v>0</v>
      </c>
      <c r="K1207" t="s">
        <v>7589</v>
      </c>
      <c r="N1207" t="s">
        <v>7590</v>
      </c>
      <c r="Q1207" t="s">
        <v>7591</v>
      </c>
      <c r="T1207" t="s">
        <v>7592</v>
      </c>
    </row>
    <row r="1208" spans="1:20">
      <c r="A1208" t="s">
        <v>474</v>
      </c>
      <c r="B1208">
        <v>159</v>
      </c>
      <c r="C1208">
        <v>4</v>
      </c>
      <c r="D1208">
        <v>2</v>
      </c>
      <c r="E1208" s="4">
        <v>0</v>
      </c>
      <c r="F1208" s="4">
        <v>0</v>
      </c>
      <c r="G1208" s="4">
        <v>0</v>
      </c>
      <c r="H1208">
        <v>3</v>
      </c>
      <c r="I1208" t="s">
        <v>7593</v>
      </c>
      <c r="J1208" t="s">
        <v>7594</v>
      </c>
      <c r="K1208" t="s">
        <v>7595</v>
      </c>
      <c r="L1208" t="s">
        <v>7596</v>
      </c>
      <c r="M1208" t="s">
        <v>7597</v>
      </c>
      <c r="N1208" t="s">
        <v>7598</v>
      </c>
      <c r="O1208" t="s">
        <v>7596</v>
      </c>
      <c r="P1208" t="s">
        <v>7597</v>
      </c>
      <c r="Q1208" t="s">
        <v>7599</v>
      </c>
      <c r="R1208" t="s">
        <v>7596</v>
      </c>
      <c r="S1208" t="s">
        <v>7597</v>
      </c>
      <c r="T1208" t="s">
        <v>7600</v>
      </c>
    </row>
    <row r="1209" spans="1:20">
      <c r="A1209" t="s">
        <v>474</v>
      </c>
      <c r="B1209">
        <v>166</v>
      </c>
      <c r="C1209">
        <v>1</v>
      </c>
      <c r="D1209">
        <v>0</v>
      </c>
      <c r="E1209" s="4">
        <v>0</v>
      </c>
      <c r="F1209" s="4">
        <v>0</v>
      </c>
      <c r="G1209" s="4">
        <v>0</v>
      </c>
      <c r="H1209">
        <v>2</v>
      </c>
      <c r="I1209" t="s">
        <v>7601</v>
      </c>
      <c r="J1209" t="s">
        <v>7602</v>
      </c>
      <c r="K1209" t="s">
        <v>7603</v>
      </c>
      <c r="L1209" t="s">
        <v>7601</v>
      </c>
      <c r="M1209" t="s">
        <v>7604</v>
      </c>
      <c r="N1209" t="s">
        <v>7605</v>
      </c>
      <c r="O1209" t="s">
        <v>7601</v>
      </c>
      <c r="P1209" t="s">
        <v>7604</v>
      </c>
      <c r="Q1209" t="s">
        <v>7606</v>
      </c>
      <c r="R1209" t="s">
        <v>7601</v>
      </c>
      <c r="S1209" t="s">
        <v>7604</v>
      </c>
      <c r="T1209" t="s">
        <v>7607</v>
      </c>
    </row>
    <row r="1210" spans="1:20">
      <c r="A1210" t="s">
        <v>474</v>
      </c>
      <c r="B1210">
        <v>167</v>
      </c>
      <c r="C1210">
        <v>1</v>
      </c>
      <c r="D1210">
        <v>0</v>
      </c>
      <c r="E1210" s="4">
        <v>0</v>
      </c>
      <c r="F1210" s="4">
        <v>0</v>
      </c>
      <c r="G1210" s="4">
        <v>0</v>
      </c>
      <c r="H1210">
        <v>0</v>
      </c>
      <c r="K1210" t="s">
        <v>7608</v>
      </c>
      <c r="N1210" t="s">
        <v>7609</v>
      </c>
      <c r="Q1210" t="s">
        <v>7610</v>
      </c>
      <c r="T1210" t="s">
        <v>7611</v>
      </c>
    </row>
    <row r="1211" spans="1:20">
      <c r="A1211" t="s">
        <v>474</v>
      </c>
      <c r="B1211">
        <v>169</v>
      </c>
      <c r="C1211">
        <v>0</v>
      </c>
      <c r="D1211">
        <v>0</v>
      </c>
      <c r="E1211" s="4">
        <v>0</v>
      </c>
      <c r="F1211" s="4">
        <v>0</v>
      </c>
      <c r="G1211" s="4">
        <v>0</v>
      </c>
      <c r="H1211">
        <v>0</v>
      </c>
      <c r="N1211" t="s">
        <v>7612</v>
      </c>
      <c r="Q1211" t="s">
        <v>7613</v>
      </c>
    </row>
    <row r="1212" spans="1:20">
      <c r="A1212" t="s">
        <v>600</v>
      </c>
      <c r="B1212">
        <v>16</v>
      </c>
      <c r="C1212">
        <v>1</v>
      </c>
      <c r="D1212">
        <v>0</v>
      </c>
      <c r="E1212" s="4">
        <v>0</v>
      </c>
      <c r="F1212" s="4">
        <v>0</v>
      </c>
      <c r="G1212" s="4">
        <v>0</v>
      </c>
      <c r="H1212">
        <v>0</v>
      </c>
      <c r="K1212" t="s">
        <v>7614</v>
      </c>
      <c r="N1212" t="s">
        <v>7615</v>
      </c>
      <c r="Q1212" t="s">
        <v>7616</v>
      </c>
      <c r="T1212" t="s">
        <v>7617</v>
      </c>
    </row>
    <row r="1213" spans="1:20">
      <c r="A1213" t="s">
        <v>600</v>
      </c>
      <c r="B1213">
        <v>19</v>
      </c>
      <c r="C1213">
        <v>0</v>
      </c>
      <c r="D1213">
        <v>0</v>
      </c>
      <c r="E1213" s="4">
        <v>0</v>
      </c>
      <c r="F1213" s="4">
        <v>0</v>
      </c>
      <c r="G1213" s="4">
        <v>0</v>
      </c>
      <c r="H1213">
        <v>0</v>
      </c>
      <c r="N1213" t="s">
        <v>7618</v>
      </c>
      <c r="Q1213" t="s">
        <v>7619</v>
      </c>
      <c r="T1213" t="s">
        <v>7620</v>
      </c>
    </row>
    <row r="1214" spans="1:20">
      <c r="A1214" t="s">
        <v>600</v>
      </c>
      <c r="B1214">
        <v>20</v>
      </c>
      <c r="C1214">
        <v>0</v>
      </c>
      <c r="D1214">
        <v>0</v>
      </c>
      <c r="E1214" s="4">
        <v>0</v>
      </c>
      <c r="F1214" s="4">
        <v>0</v>
      </c>
      <c r="G1214" s="4">
        <v>0</v>
      </c>
      <c r="H1214">
        <v>0</v>
      </c>
      <c r="N1214" t="s">
        <v>7621</v>
      </c>
      <c r="Q1214" t="s">
        <v>7622</v>
      </c>
      <c r="T1214" t="s">
        <v>7623</v>
      </c>
    </row>
    <row r="1215" spans="1:20">
      <c r="A1215" t="s">
        <v>600</v>
      </c>
      <c r="B1215">
        <v>22</v>
      </c>
      <c r="C1215">
        <v>2</v>
      </c>
      <c r="D1215">
        <v>0</v>
      </c>
      <c r="E1215" s="4">
        <v>0</v>
      </c>
      <c r="F1215" s="4">
        <v>0</v>
      </c>
      <c r="G1215" s="4">
        <v>0</v>
      </c>
      <c r="H1215">
        <v>0</v>
      </c>
      <c r="K1215" t="s">
        <v>7624</v>
      </c>
      <c r="N1215" t="s">
        <v>7625</v>
      </c>
      <c r="Q1215" t="s">
        <v>7626</v>
      </c>
      <c r="T1215" t="s">
        <v>7627</v>
      </c>
    </row>
    <row r="1216" spans="1:20">
      <c r="A1216" t="s">
        <v>600</v>
      </c>
      <c r="B1216">
        <v>23</v>
      </c>
      <c r="C1216">
        <v>1</v>
      </c>
      <c r="D1216">
        <v>0</v>
      </c>
      <c r="E1216" s="4">
        <v>0</v>
      </c>
      <c r="F1216" s="4">
        <v>0</v>
      </c>
      <c r="G1216" s="4">
        <v>0</v>
      </c>
      <c r="H1216">
        <v>0</v>
      </c>
      <c r="K1216" t="s">
        <v>7628</v>
      </c>
      <c r="N1216" t="s">
        <v>7629</v>
      </c>
      <c r="Q1216" t="s">
        <v>7630</v>
      </c>
    </row>
    <row r="1217" spans="1:20">
      <c r="A1217" t="s">
        <v>600</v>
      </c>
      <c r="B1217">
        <v>25</v>
      </c>
      <c r="C1217">
        <v>0</v>
      </c>
      <c r="D1217">
        <v>0</v>
      </c>
      <c r="E1217" s="4">
        <v>0</v>
      </c>
      <c r="F1217" s="4">
        <v>0</v>
      </c>
      <c r="G1217" s="4">
        <v>0</v>
      </c>
      <c r="H1217">
        <v>0</v>
      </c>
    </row>
    <row r="1218" spans="1:20">
      <c r="A1218" t="s">
        <v>600</v>
      </c>
      <c r="B1218">
        <v>26</v>
      </c>
      <c r="C1218">
        <v>4</v>
      </c>
      <c r="D1218">
        <v>0</v>
      </c>
      <c r="E1218" s="4">
        <v>0</v>
      </c>
      <c r="F1218" s="4">
        <v>0</v>
      </c>
      <c r="G1218" s="4">
        <v>0</v>
      </c>
      <c r="H1218">
        <v>1</v>
      </c>
      <c r="I1218" t="s">
        <v>7631</v>
      </c>
      <c r="J1218" t="s">
        <v>7632</v>
      </c>
      <c r="K1218" t="s">
        <v>7633</v>
      </c>
      <c r="L1218" t="s">
        <v>7631</v>
      </c>
      <c r="M1218" t="s">
        <v>7632</v>
      </c>
      <c r="N1218" t="s">
        <v>7634</v>
      </c>
      <c r="O1218" t="s">
        <v>7631</v>
      </c>
      <c r="P1218" t="s">
        <v>7632</v>
      </c>
      <c r="Q1218" t="s">
        <v>7635</v>
      </c>
      <c r="R1218" t="s">
        <v>7631</v>
      </c>
      <c r="S1218" t="s">
        <v>7632</v>
      </c>
      <c r="T1218" t="s">
        <v>7636</v>
      </c>
    </row>
    <row r="1219" spans="1:20">
      <c r="A1219" t="s">
        <v>600</v>
      </c>
      <c r="B1219">
        <v>30</v>
      </c>
      <c r="C1219">
        <v>1</v>
      </c>
      <c r="D1219">
        <v>1</v>
      </c>
      <c r="E1219" s="4">
        <v>0</v>
      </c>
      <c r="F1219" s="4">
        <v>0</v>
      </c>
      <c r="G1219" s="4">
        <v>0</v>
      </c>
      <c r="H1219">
        <v>3</v>
      </c>
      <c r="I1219" t="s">
        <v>7637</v>
      </c>
      <c r="J1219" t="s">
        <v>7638</v>
      </c>
      <c r="K1219" t="s">
        <v>7639</v>
      </c>
      <c r="L1219" t="s">
        <v>7640</v>
      </c>
      <c r="M1219" t="s">
        <v>7641</v>
      </c>
      <c r="N1219" t="s">
        <v>7642</v>
      </c>
      <c r="O1219" t="s">
        <v>7640</v>
      </c>
      <c r="P1219" t="s">
        <v>7641</v>
      </c>
      <c r="Q1219" t="s">
        <v>7643</v>
      </c>
      <c r="R1219" t="s">
        <v>7640</v>
      </c>
      <c r="S1219" t="s">
        <v>7641</v>
      </c>
      <c r="T1219" t="s">
        <v>7644</v>
      </c>
    </row>
    <row r="1220" spans="1:20">
      <c r="A1220" t="s">
        <v>600</v>
      </c>
      <c r="B1220">
        <v>32</v>
      </c>
      <c r="C1220">
        <v>1</v>
      </c>
      <c r="D1220">
        <v>2</v>
      </c>
      <c r="E1220" s="4">
        <v>0</v>
      </c>
      <c r="F1220" s="4">
        <v>2</v>
      </c>
      <c r="G1220" s="4">
        <v>0</v>
      </c>
      <c r="H1220">
        <v>2</v>
      </c>
      <c r="I1220" t="s">
        <v>7645</v>
      </c>
      <c r="J1220" t="s">
        <v>7646</v>
      </c>
      <c r="K1220" t="s">
        <v>7645</v>
      </c>
      <c r="L1220" t="s">
        <v>7647</v>
      </c>
      <c r="N1220" t="s">
        <v>7648</v>
      </c>
      <c r="O1220" t="s">
        <v>7645</v>
      </c>
      <c r="P1220" t="s">
        <v>7649</v>
      </c>
      <c r="Q1220" t="s">
        <v>7650</v>
      </c>
      <c r="R1220" t="s">
        <v>7647</v>
      </c>
      <c r="T1220" t="s">
        <v>7651</v>
      </c>
    </row>
    <row r="1221" spans="1:20">
      <c r="A1221" t="s">
        <v>600</v>
      </c>
      <c r="B1221">
        <v>33</v>
      </c>
      <c r="C1221">
        <v>0</v>
      </c>
      <c r="D1221">
        <v>0</v>
      </c>
      <c r="E1221" s="4">
        <v>0</v>
      </c>
      <c r="F1221" s="4">
        <v>0</v>
      </c>
      <c r="G1221" s="4">
        <v>0</v>
      </c>
      <c r="H1221">
        <v>0</v>
      </c>
      <c r="N1221" t="s">
        <v>7652</v>
      </c>
      <c r="Q1221" t="s">
        <v>7653</v>
      </c>
      <c r="T1221" t="s">
        <v>7654</v>
      </c>
    </row>
    <row r="1222" spans="1:20">
      <c r="A1222" t="s">
        <v>600</v>
      </c>
      <c r="B1222">
        <v>35</v>
      </c>
      <c r="C1222">
        <v>0</v>
      </c>
      <c r="D1222">
        <v>0</v>
      </c>
      <c r="E1222" s="4">
        <v>0</v>
      </c>
      <c r="F1222" s="4">
        <v>0</v>
      </c>
      <c r="G1222" s="4">
        <v>0</v>
      </c>
      <c r="H1222">
        <v>0</v>
      </c>
    </row>
    <row r="1223" spans="1:20">
      <c r="A1223" t="s">
        <v>600</v>
      </c>
      <c r="B1223">
        <v>39</v>
      </c>
      <c r="C1223">
        <v>0</v>
      </c>
      <c r="D1223">
        <v>0</v>
      </c>
      <c r="E1223" s="4">
        <v>0</v>
      </c>
      <c r="F1223" s="4">
        <v>0</v>
      </c>
      <c r="G1223" s="4">
        <v>0</v>
      </c>
      <c r="H1223">
        <v>0</v>
      </c>
      <c r="N1223" t="s">
        <v>7655</v>
      </c>
      <c r="Q1223" t="s">
        <v>7656</v>
      </c>
    </row>
    <row r="1224" spans="1:20">
      <c r="A1224" t="s">
        <v>600</v>
      </c>
      <c r="B1224">
        <v>40</v>
      </c>
      <c r="C1224">
        <v>0</v>
      </c>
      <c r="D1224">
        <v>0</v>
      </c>
      <c r="E1224" s="4">
        <v>0</v>
      </c>
      <c r="F1224" s="4">
        <v>0</v>
      </c>
      <c r="G1224" s="4">
        <v>0</v>
      </c>
      <c r="H1224">
        <v>0</v>
      </c>
      <c r="N1224" t="s">
        <v>7657</v>
      </c>
      <c r="Q1224" t="s">
        <v>7658</v>
      </c>
      <c r="T1224" t="s">
        <v>7659</v>
      </c>
    </row>
    <row r="1225" spans="1:20">
      <c r="A1225" t="s">
        <v>600</v>
      </c>
      <c r="B1225">
        <v>47</v>
      </c>
      <c r="C1225">
        <v>0</v>
      </c>
      <c r="D1225">
        <v>0</v>
      </c>
      <c r="E1225" s="4">
        <v>0</v>
      </c>
      <c r="F1225" s="4">
        <v>0</v>
      </c>
      <c r="G1225" s="4">
        <v>0</v>
      </c>
      <c r="H1225">
        <v>0</v>
      </c>
      <c r="N1225" t="s">
        <v>7660</v>
      </c>
    </row>
    <row r="1226" spans="1:20">
      <c r="A1226" t="s">
        <v>600</v>
      </c>
      <c r="B1226">
        <v>48</v>
      </c>
      <c r="C1226">
        <v>0</v>
      </c>
      <c r="D1226">
        <v>0</v>
      </c>
      <c r="E1226" s="4">
        <v>0</v>
      </c>
      <c r="F1226" s="4">
        <v>0</v>
      </c>
      <c r="G1226" s="4">
        <v>0</v>
      </c>
      <c r="H1226">
        <v>0</v>
      </c>
      <c r="Q1226" t="s">
        <v>7661</v>
      </c>
    </row>
    <row r="1227" spans="1:20">
      <c r="A1227" t="s">
        <v>600</v>
      </c>
      <c r="B1227">
        <v>54</v>
      </c>
      <c r="C1227">
        <v>4</v>
      </c>
      <c r="D1227">
        <v>0</v>
      </c>
      <c r="E1227" s="4">
        <v>0</v>
      </c>
      <c r="F1227" s="4">
        <v>0</v>
      </c>
      <c r="G1227" s="4">
        <v>0</v>
      </c>
      <c r="H1227">
        <v>0</v>
      </c>
      <c r="K1227" t="s">
        <v>7662</v>
      </c>
      <c r="N1227" t="s">
        <v>7663</v>
      </c>
      <c r="Q1227" t="s">
        <v>7664</v>
      </c>
      <c r="T1227" t="s">
        <v>7665</v>
      </c>
    </row>
    <row r="1228" spans="1:20">
      <c r="A1228" t="s">
        <v>600</v>
      </c>
      <c r="B1228">
        <v>55</v>
      </c>
      <c r="C1228">
        <v>0</v>
      </c>
      <c r="D1228">
        <v>0</v>
      </c>
      <c r="E1228" s="4">
        <v>0</v>
      </c>
      <c r="F1228" s="4">
        <v>0</v>
      </c>
      <c r="G1228" s="4">
        <v>0</v>
      </c>
      <c r="H1228">
        <v>0</v>
      </c>
      <c r="N1228" t="s">
        <v>7666</v>
      </c>
      <c r="Q1228" t="s">
        <v>7667</v>
      </c>
      <c r="T1228" t="s">
        <v>7668</v>
      </c>
    </row>
    <row r="1229" spans="1:20">
      <c r="A1229" t="s">
        <v>600</v>
      </c>
      <c r="B1229">
        <v>65</v>
      </c>
      <c r="C1229">
        <v>1</v>
      </c>
      <c r="D1229">
        <v>0</v>
      </c>
      <c r="E1229" s="4">
        <v>0</v>
      </c>
      <c r="F1229" s="4">
        <v>0</v>
      </c>
      <c r="G1229" s="4">
        <v>0</v>
      </c>
      <c r="H1229">
        <v>1</v>
      </c>
      <c r="I1229" t="s">
        <v>7669</v>
      </c>
      <c r="J1229" t="s">
        <v>7670</v>
      </c>
      <c r="K1229" t="s">
        <v>7671</v>
      </c>
      <c r="L1229" t="s">
        <v>7669</v>
      </c>
      <c r="N1229" t="s">
        <v>7672</v>
      </c>
      <c r="O1229" t="s">
        <v>7669</v>
      </c>
      <c r="P1229" t="s">
        <v>7670</v>
      </c>
      <c r="Q1229" t="s">
        <v>7673</v>
      </c>
      <c r="R1229" t="s">
        <v>7669</v>
      </c>
      <c r="T1229" t="s">
        <v>7674</v>
      </c>
    </row>
    <row r="1230" spans="1:20">
      <c r="A1230" t="s">
        <v>600</v>
      </c>
      <c r="B1230">
        <v>67</v>
      </c>
      <c r="C1230">
        <v>0</v>
      </c>
      <c r="D1230">
        <v>0</v>
      </c>
      <c r="E1230" s="4">
        <v>0</v>
      </c>
      <c r="F1230" s="4">
        <v>0</v>
      </c>
      <c r="G1230" s="4">
        <v>0</v>
      </c>
      <c r="H1230">
        <v>0</v>
      </c>
    </row>
    <row r="1231" spans="1:20">
      <c r="A1231" t="s">
        <v>600</v>
      </c>
      <c r="B1231">
        <v>77</v>
      </c>
      <c r="C1231">
        <v>1</v>
      </c>
      <c r="D1231">
        <v>0</v>
      </c>
      <c r="E1231" s="4">
        <v>0</v>
      </c>
      <c r="F1231" s="4">
        <v>0</v>
      </c>
      <c r="G1231" s="4">
        <v>0</v>
      </c>
      <c r="H1231">
        <v>2</v>
      </c>
      <c r="I1231" t="s">
        <v>7675</v>
      </c>
      <c r="J1231" t="s">
        <v>7676</v>
      </c>
      <c r="K1231" t="s">
        <v>7677</v>
      </c>
      <c r="L1231" t="s">
        <v>7675</v>
      </c>
      <c r="M1231" t="s">
        <v>7676</v>
      </c>
      <c r="N1231" t="s">
        <v>7678</v>
      </c>
      <c r="O1231" t="s">
        <v>7675</v>
      </c>
      <c r="P1231" t="s">
        <v>7676</v>
      </c>
      <c r="Q1231" t="s">
        <v>7679</v>
      </c>
      <c r="R1231" t="s">
        <v>7675</v>
      </c>
      <c r="S1231" t="s">
        <v>7676</v>
      </c>
      <c r="T1231" t="s">
        <v>7680</v>
      </c>
    </row>
    <row r="1232" spans="1:20">
      <c r="A1232" t="s">
        <v>600</v>
      </c>
      <c r="B1232">
        <v>79</v>
      </c>
      <c r="C1232">
        <v>0</v>
      </c>
      <c r="D1232">
        <v>0</v>
      </c>
      <c r="E1232" s="4">
        <v>0</v>
      </c>
      <c r="F1232" s="4">
        <v>0</v>
      </c>
      <c r="G1232" s="4">
        <v>0</v>
      </c>
      <c r="H1232">
        <v>0</v>
      </c>
    </row>
    <row r="1233" spans="1:20">
      <c r="A1233" t="s">
        <v>600</v>
      </c>
      <c r="B1233">
        <v>84</v>
      </c>
      <c r="C1233">
        <v>2</v>
      </c>
      <c r="D1233">
        <v>0</v>
      </c>
      <c r="E1233" s="4">
        <v>0</v>
      </c>
      <c r="F1233" s="4">
        <v>0</v>
      </c>
      <c r="G1233" s="4">
        <v>0</v>
      </c>
      <c r="H1233">
        <v>0</v>
      </c>
      <c r="K1233" t="s">
        <v>7681</v>
      </c>
      <c r="Q1233" t="s">
        <v>7682</v>
      </c>
    </row>
    <row r="1234" spans="1:20">
      <c r="A1234" t="s">
        <v>600</v>
      </c>
      <c r="B1234">
        <v>87</v>
      </c>
      <c r="C1234">
        <v>0</v>
      </c>
      <c r="D1234">
        <v>0</v>
      </c>
      <c r="E1234" s="4">
        <v>0</v>
      </c>
      <c r="F1234" s="4">
        <v>0</v>
      </c>
      <c r="G1234" s="4">
        <v>0</v>
      </c>
      <c r="H1234">
        <v>0</v>
      </c>
      <c r="N1234" t="s">
        <v>7683</v>
      </c>
      <c r="Q1234" t="s">
        <v>7684</v>
      </c>
    </row>
    <row r="1235" spans="1:20">
      <c r="A1235" t="s">
        <v>600</v>
      </c>
      <c r="B1235">
        <v>91</v>
      </c>
      <c r="C1235">
        <v>0</v>
      </c>
      <c r="D1235">
        <v>0</v>
      </c>
      <c r="E1235" s="4">
        <v>1</v>
      </c>
      <c r="F1235" s="4">
        <v>1</v>
      </c>
      <c r="G1235" s="4">
        <v>0</v>
      </c>
      <c r="H1235">
        <v>1</v>
      </c>
      <c r="I1235" t="s">
        <v>7685</v>
      </c>
      <c r="L1235" t="s">
        <v>7686</v>
      </c>
      <c r="M1235" t="s">
        <v>7687</v>
      </c>
      <c r="N1235" t="s">
        <v>7686</v>
      </c>
      <c r="O1235" t="s">
        <v>7686</v>
      </c>
      <c r="P1235" t="s">
        <v>7688</v>
      </c>
      <c r="Q1235" t="s">
        <v>7686</v>
      </c>
      <c r="R1235" t="s">
        <v>7685</v>
      </c>
    </row>
    <row r="1236" spans="1:20">
      <c r="A1236" t="s">
        <v>600</v>
      </c>
      <c r="B1236">
        <v>93</v>
      </c>
      <c r="C1236">
        <v>0</v>
      </c>
      <c r="D1236">
        <v>0</v>
      </c>
      <c r="E1236" s="4">
        <v>0</v>
      </c>
      <c r="F1236" s="4">
        <v>0</v>
      </c>
      <c r="G1236" s="4">
        <v>0</v>
      </c>
      <c r="H1236">
        <v>0</v>
      </c>
      <c r="N1236" t="s">
        <v>7689</v>
      </c>
      <c r="Q1236" t="s">
        <v>7690</v>
      </c>
      <c r="T1236" t="s">
        <v>7691</v>
      </c>
    </row>
    <row r="1237" spans="1:20">
      <c r="A1237" t="s">
        <v>600</v>
      </c>
      <c r="B1237">
        <v>94</v>
      </c>
      <c r="C1237">
        <v>0</v>
      </c>
      <c r="D1237">
        <v>0</v>
      </c>
      <c r="E1237" s="4">
        <v>0</v>
      </c>
      <c r="F1237" s="4">
        <v>0</v>
      </c>
      <c r="G1237" s="4">
        <v>0</v>
      </c>
      <c r="H1237">
        <v>0</v>
      </c>
      <c r="N1237" t="s">
        <v>7692</v>
      </c>
      <c r="Q1237" t="s">
        <v>7693</v>
      </c>
      <c r="T1237" t="s">
        <v>7694</v>
      </c>
    </row>
    <row r="1238" spans="1:20">
      <c r="A1238" t="s">
        <v>600</v>
      </c>
      <c r="B1238">
        <v>95</v>
      </c>
      <c r="C1238">
        <v>0</v>
      </c>
      <c r="D1238">
        <v>0</v>
      </c>
      <c r="E1238" s="4">
        <v>0</v>
      </c>
      <c r="F1238" s="4">
        <v>0</v>
      </c>
      <c r="G1238" s="4">
        <v>0</v>
      </c>
      <c r="H1238">
        <v>0</v>
      </c>
      <c r="N1238" t="s">
        <v>7695</v>
      </c>
      <c r="Q1238" t="s">
        <v>7696</v>
      </c>
      <c r="T1238" t="s">
        <v>7696</v>
      </c>
    </row>
    <row r="1239" spans="1:20">
      <c r="A1239" t="s">
        <v>600</v>
      </c>
      <c r="B1239">
        <v>96</v>
      </c>
      <c r="C1239">
        <v>3</v>
      </c>
      <c r="D1239">
        <v>0</v>
      </c>
      <c r="E1239" s="4">
        <v>0</v>
      </c>
      <c r="F1239" s="4">
        <v>0</v>
      </c>
      <c r="G1239" s="4">
        <v>0</v>
      </c>
      <c r="H1239">
        <v>0</v>
      </c>
      <c r="K1239" t="s">
        <v>7697</v>
      </c>
      <c r="N1239" t="s">
        <v>7698</v>
      </c>
      <c r="Q1239" t="s">
        <v>7699</v>
      </c>
      <c r="T1239" t="s">
        <v>7700</v>
      </c>
    </row>
    <row r="1240" spans="1:20">
      <c r="A1240" t="s">
        <v>600</v>
      </c>
      <c r="B1240">
        <v>103</v>
      </c>
      <c r="C1240">
        <v>1</v>
      </c>
      <c r="D1240">
        <v>0</v>
      </c>
      <c r="E1240" s="4">
        <v>0</v>
      </c>
      <c r="F1240" s="4">
        <v>0</v>
      </c>
      <c r="G1240" s="4">
        <v>0</v>
      </c>
      <c r="H1240">
        <v>1</v>
      </c>
      <c r="I1240" t="s">
        <v>7701</v>
      </c>
      <c r="K1240" t="s">
        <v>7702</v>
      </c>
      <c r="L1240" t="s">
        <v>7701</v>
      </c>
      <c r="M1240" t="s">
        <v>7703</v>
      </c>
      <c r="N1240" t="s">
        <v>7704</v>
      </c>
      <c r="O1240" t="s">
        <v>7701</v>
      </c>
      <c r="P1240" t="s">
        <v>7703</v>
      </c>
      <c r="Q1240" t="s">
        <v>7705</v>
      </c>
      <c r="R1240" t="s">
        <v>7701</v>
      </c>
      <c r="S1240" t="s">
        <v>7703</v>
      </c>
      <c r="T1240" t="s">
        <v>7706</v>
      </c>
    </row>
    <row r="1241" spans="1:20">
      <c r="A1241" t="s">
        <v>600</v>
      </c>
      <c r="B1241">
        <v>104</v>
      </c>
      <c r="C1241">
        <v>0</v>
      </c>
      <c r="D1241">
        <v>0</v>
      </c>
      <c r="E1241" s="4">
        <v>0</v>
      </c>
      <c r="F1241" s="4">
        <v>0</v>
      </c>
      <c r="G1241" s="4">
        <v>0</v>
      </c>
      <c r="H1241">
        <v>0</v>
      </c>
      <c r="N1241" t="s">
        <v>7707</v>
      </c>
      <c r="Q1241" t="s">
        <v>7708</v>
      </c>
    </row>
    <row r="1242" spans="1:20">
      <c r="A1242" t="s">
        <v>600</v>
      </c>
      <c r="B1242">
        <v>105</v>
      </c>
      <c r="C1242">
        <v>0</v>
      </c>
      <c r="D1242">
        <v>0</v>
      </c>
      <c r="E1242" s="4">
        <v>0</v>
      </c>
      <c r="F1242" s="4">
        <v>0</v>
      </c>
      <c r="G1242" s="4">
        <v>0</v>
      </c>
      <c r="H1242">
        <v>0</v>
      </c>
      <c r="N1242" t="s">
        <v>7709</v>
      </c>
      <c r="Q1242" t="s">
        <v>7710</v>
      </c>
      <c r="T1242" t="s">
        <v>7711</v>
      </c>
    </row>
    <row r="1243" spans="1:20">
      <c r="A1243" t="s">
        <v>600</v>
      </c>
      <c r="B1243">
        <v>116</v>
      </c>
      <c r="C1243">
        <v>0</v>
      </c>
      <c r="D1243">
        <v>0</v>
      </c>
      <c r="E1243" s="4">
        <v>1</v>
      </c>
      <c r="F1243" s="4">
        <v>1</v>
      </c>
      <c r="G1243" s="4">
        <v>0</v>
      </c>
      <c r="H1243">
        <v>1</v>
      </c>
      <c r="I1243" t="s">
        <v>7712</v>
      </c>
      <c r="L1243" t="s">
        <v>7713</v>
      </c>
      <c r="M1243" t="s">
        <v>7714</v>
      </c>
      <c r="N1243" t="s">
        <v>7713</v>
      </c>
      <c r="O1243" t="s">
        <v>7713</v>
      </c>
      <c r="P1243" t="s">
        <v>7715</v>
      </c>
      <c r="Q1243" t="s">
        <v>7716</v>
      </c>
      <c r="R1243" t="s">
        <v>7712</v>
      </c>
    </row>
    <row r="1244" spans="1:20">
      <c r="A1244" t="s">
        <v>600</v>
      </c>
      <c r="B1244">
        <v>130</v>
      </c>
      <c r="C1244">
        <v>0</v>
      </c>
      <c r="D1244">
        <v>0</v>
      </c>
      <c r="E1244" s="4">
        <v>0</v>
      </c>
      <c r="F1244" s="4">
        <v>0</v>
      </c>
      <c r="G1244" s="4">
        <v>0</v>
      </c>
      <c r="H1244">
        <v>0</v>
      </c>
      <c r="N1244" t="s">
        <v>7717</v>
      </c>
      <c r="Q1244" t="s">
        <v>7718</v>
      </c>
      <c r="T1244" t="s">
        <v>7719</v>
      </c>
    </row>
    <row r="1245" spans="1:20">
      <c r="A1245" t="s">
        <v>600</v>
      </c>
      <c r="B1245">
        <v>131</v>
      </c>
      <c r="C1245">
        <v>0</v>
      </c>
      <c r="D1245">
        <v>0</v>
      </c>
      <c r="E1245" s="4">
        <v>0</v>
      </c>
      <c r="F1245" s="4">
        <v>0</v>
      </c>
      <c r="G1245" s="4">
        <v>0</v>
      </c>
      <c r="H1245">
        <v>0</v>
      </c>
      <c r="N1245" t="s">
        <v>7720</v>
      </c>
      <c r="Q1245" t="s">
        <v>7721</v>
      </c>
      <c r="T1245" t="s">
        <v>7722</v>
      </c>
    </row>
    <row r="1246" spans="1:20">
      <c r="A1246" t="s">
        <v>600</v>
      </c>
      <c r="B1246">
        <v>133</v>
      </c>
      <c r="C1246">
        <v>0</v>
      </c>
      <c r="D1246">
        <v>0</v>
      </c>
      <c r="E1246" s="4">
        <v>0</v>
      </c>
      <c r="F1246" s="4">
        <v>0</v>
      </c>
      <c r="G1246" s="4">
        <v>0</v>
      </c>
      <c r="H1246">
        <v>0</v>
      </c>
      <c r="N1246" t="s">
        <v>7723</v>
      </c>
      <c r="Q1246" t="s">
        <v>7724</v>
      </c>
      <c r="T1246" t="s">
        <v>7725</v>
      </c>
    </row>
    <row r="1247" spans="1:20">
      <c r="A1247" t="s">
        <v>600</v>
      </c>
      <c r="B1247">
        <v>135</v>
      </c>
      <c r="C1247">
        <v>2</v>
      </c>
      <c r="D1247">
        <v>0</v>
      </c>
      <c r="E1247" s="4">
        <v>0</v>
      </c>
      <c r="F1247" s="4">
        <v>0</v>
      </c>
      <c r="G1247" s="4">
        <v>0</v>
      </c>
      <c r="H1247">
        <v>0</v>
      </c>
      <c r="K1247" t="s">
        <v>7726</v>
      </c>
      <c r="N1247" t="s">
        <v>7727</v>
      </c>
      <c r="Q1247" t="s">
        <v>7728</v>
      </c>
      <c r="T1247" t="s">
        <v>7729</v>
      </c>
    </row>
    <row r="1248" spans="1:20">
      <c r="A1248" t="s">
        <v>600</v>
      </c>
      <c r="B1248">
        <v>138</v>
      </c>
      <c r="C1248">
        <v>1</v>
      </c>
      <c r="D1248">
        <v>0</v>
      </c>
      <c r="E1248" s="4">
        <v>0</v>
      </c>
      <c r="F1248" s="4">
        <v>0</v>
      </c>
      <c r="G1248" s="4">
        <v>0</v>
      </c>
      <c r="H1248">
        <v>0</v>
      </c>
      <c r="K1248" t="s">
        <v>7730</v>
      </c>
      <c r="N1248" t="s">
        <v>7731</v>
      </c>
      <c r="Q1248" t="s">
        <v>7731</v>
      </c>
      <c r="T1248" t="s">
        <v>7731</v>
      </c>
    </row>
    <row r="1249" spans="1:20">
      <c r="A1249" t="s">
        <v>600</v>
      </c>
      <c r="B1249">
        <v>140</v>
      </c>
      <c r="C1249">
        <v>6</v>
      </c>
      <c r="D1249">
        <v>0</v>
      </c>
      <c r="E1249" s="4">
        <v>0</v>
      </c>
      <c r="F1249" s="4">
        <v>0</v>
      </c>
      <c r="G1249" s="4">
        <v>0</v>
      </c>
      <c r="H1249">
        <v>0</v>
      </c>
      <c r="K1249" t="s">
        <v>7732</v>
      </c>
      <c r="N1249" t="s">
        <v>7733</v>
      </c>
      <c r="Q1249" t="s">
        <v>7734</v>
      </c>
      <c r="T1249" t="s">
        <v>7735</v>
      </c>
    </row>
    <row r="1250" spans="1:20">
      <c r="A1250" t="s">
        <v>600</v>
      </c>
      <c r="B1250">
        <v>148</v>
      </c>
      <c r="C1250">
        <v>1</v>
      </c>
      <c r="D1250">
        <v>0</v>
      </c>
      <c r="E1250" s="4">
        <v>0</v>
      </c>
      <c r="F1250" s="4">
        <v>0</v>
      </c>
      <c r="G1250" s="4">
        <v>0</v>
      </c>
      <c r="H1250">
        <v>0</v>
      </c>
      <c r="K1250" t="s">
        <v>7736</v>
      </c>
      <c r="Q1250" t="s">
        <v>7737</v>
      </c>
    </row>
    <row r="1251" spans="1:20">
      <c r="A1251" t="s">
        <v>600</v>
      </c>
      <c r="B1251">
        <v>150</v>
      </c>
      <c r="C1251">
        <v>9</v>
      </c>
      <c r="D1251">
        <v>0</v>
      </c>
      <c r="E1251" s="4">
        <v>1</v>
      </c>
      <c r="F1251" s="4">
        <v>0</v>
      </c>
      <c r="G1251" s="4">
        <v>0</v>
      </c>
      <c r="H1251">
        <v>5</v>
      </c>
      <c r="I1251" t="s">
        <v>7738</v>
      </c>
      <c r="J1251" t="s">
        <v>7739</v>
      </c>
      <c r="K1251" t="s">
        <v>7740</v>
      </c>
      <c r="L1251" t="s">
        <v>7741</v>
      </c>
      <c r="M1251" t="s">
        <v>7742</v>
      </c>
      <c r="N1251" t="s">
        <v>7743</v>
      </c>
      <c r="O1251" t="s">
        <v>7738</v>
      </c>
      <c r="P1251" t="s">
        <v>7739</v>
      </c>
      <c r="Q1251" t="s">
        <v>7744</v>
      </c>
      <c r="R1251" t="s">
        <v>7738</v>
      </c>
      <c r="S1251" t="s">
        <v>7745</v>
      </c>
      <c r="T1251" t="s">
        <v>7746</v>
      </c>
    </row>
    <row r="1252" spans="1:20">
      <c r="A1252" t="s">
        <v>600</v>
      </c>
      <c r="B1252">
        <v>156</v>
      </c>
      <c r="C1252">
        <v>0</v>
      </c>
      <c r="D1252">
        <v>0</v>
      </c>
      <c r="E1252" s="4">
        <v>0</v>
      </c>
      <c r="F1252" s="4">
        <v>0</v>
      </c>
      <c r="G1252" s="4">
        <v>0</v>
      </c>
      <c r="H1252">
        <v>1</v>
      </c>
      <c r="I1252" t="s">
        <v>7747</v>
      </c>
      <c r="L1252" t="s">
        <v>7747</v>
      </c>
      <c r="O1252" t="s">
        <v>7747</v>
      </c>
      <c r="P1252" t="s">
        <v>7748</v>
      </c>
      <c r="Q1252" t="s">
        <v>7749</v>
      </c>
      <c r="R1252" t="s">
        <v>7747</v>
      </c>
      <c r="S1252" t="s">
        <v>7748</v>
      </c>
      <c r="T1252" t="s">
        <v>7750</v>
      </c>
    </row>
    <row r="1253" spans="1:20">
      <c r="A1253" t="s">
        <v>600</v>
      </c>
      <c r="B1253">
        <v>157</v>
      </c>
      <c r="C1253">
        <v>1</v>
      </c>
      <c r="D1253">
        <v>0</v>
      </c>
      <c r="E1253" s="4">
        <v>0</v>
      </c>
      <c r="F1253" s="4">
        <v>0</v>
      </c>
      <c r="G1253" s="4">
        <v>0</v>
      </c>
      <c r="H1253">
        <v>0</v>
      </c>
      <c r="K1253" t="s">
        <v>7751</v>
      </c>
      <c r="N1253" t="s">
        <v>7752</v>
      </c>
      <c r="Q1253" t="s">
        <v>7753</v>
      </c>
    </row>
    <row r="1254" spans="1:20">
      <c r="A1254" t="s">
        <v>633</v>
      </c>
      <c r="B1254">
        <v>1</v>
      </c>
      <c r="C1254">
        <v>0</v>
      </c>
      <c r="D1254">
        <v>0</v>
      </c>
      <c r="E1254" s="4">
        <v>0</v>
      </c>
      <c r="F1254" s="4">
        <v>0</v>
      </c>
      <c r="G1254" s="4">
        <v>0</v>
      </c>
      <c r="H1254">
        <v>0</v>
      </c>
      <c r="N1254" t="s">
        <v>7754</v>
      </c>
      <c r="Q1254" t="s">
        <v>7755</v>
      </c>
      <c r="T1254" t="s">
        <v>7756</v>
      </c>
    </row>
    <row r="1255" spans="1:20">
      <c r="A1255" t="s">
        <v>633</v>
      </c>
      <c r="B1255">
        <v>6</v>
      </c>
      <c r="C1255">
        <v>1</v>
      </c>
      <c r="D1255">
        <v>0</v>
      </c>
      <c r="E1255" s="4">
        <v>0</v>
      </c>
      <c r="F1255" s="4">
        <v>0</v>
      </c>
      <c r="G1255" s="4">
        <v>0</v>
      </c>
      <c r="H1255">
        <v>0</v>
      </c>
      <c r="K1255" t="s">
        <v>7757</v>
      </c>
    </row>
    <row r="1256" spans="1:20">
      <c r="A1256" t="s">
        <v>633</v>
      </c>
      <c r="B1256">
        <v>10</v>
      </c>
      <c r="C1256">
        <v>0</v>
      </c>
      <c r="D1256">
        <v>0</v>
      </c>
      <c r="E1256" s="4">
        <v>0</v>
      </c>
      <c r="F1256" s="4">
        <v>0</v>
      </c>
      <c r="G1256" s="4">
        <v>0</v>
      </c>
      <c r="H1256">
        <v>0</v>
      </c>
      <c r="N1256" t="s">
        <v>7758</v>
      </c>
      <c r="Q1256" t="s">
        <v>7759</v>
      </c>
    </row>
    <row r="1257" spans="1:20">
      <c r="A1257" t="s">
        <v>633</v>
      </c>
      <c r="B1257">
        <v>13</v>
      </c>
      <c r="C1257">
        <v>0</v>
      </c>
      <c r="D1257">
        <v>0</v>
      </c>
      <c r="E1257" s="4">
        <v>1</v>
      </c>
      <c r="F1257" s="4">
        <v>0</v>
      </c>
      <c r="G1257" s="4">
        <v>0</v>
      </c>
      <c r="H1257">
        <v>1</v>
      </c>
      <c r="I1257" t="s">
        <v>7760</v>
      </c>
      <c r="L1257" t="s">
        <v>7761</v>
      </c>
      <c r="M1257" t="s">
        <v>7762</v>
      </c>
      <c r="N1257" t="s">
        <v>7761</v>
      </c>
      <c r="O1257" t="s">
        <v>7760</v>
      </c>
      <c r="R1257" t="s">
        <v>7760</v>
      </c>
    </row>
    <row r="1258" spans="1:20">
      <c r="A1258" t="s">
        <v>633</v>
      </c>
      <c r="B1258">
        <v>18</v>
      </c>
      <c r="C1258">
        <v>0</v>
      </c>
      <c r="D1258">
        <v>0</v>
      </c>
      <c r="E1258" s="4">
        <v>0</v>
      </c>
      <c r="F1258" s="4">
        <v>0</v>
      </c>
      <c r="G1258" s="4">
        <v>0</v>
      </c>
      <c r="H1258">
        <v>0</v>
      </c>
    </row>
    <row r="1259" spans="1:20">
      <c r="A1259" t="s">
        <v>633</v>
      </c>
      <c r="B1259">
        <v>19</v>
      </c>
      <c r="C1259">
        <v>0</v>
      </c>
      <c r="D1259">
        <v>0</v>
      </c>
      <c r="E1259" s="4">
        <v>0</v>
      </c>
      <c r="F1259" s="4">
        <v>0</v>
      </c>
      <c r="G1259" s="4">
        <v>0</v>
      </c>
      <c r="H1259">
        <v>0</v>
      </c>
      <c r="Q1259" t="s">
        <v>7763</v>
      </c>
    </row>
    <row r="1260" spans="1:20">
      <c r="A1260" t="s">
        <v>633</v>
      </c>
      <c r="B1260">
        <v>29</v>
      </c>
      <c r="C1260">
        <v>0</v>
      </c>
      <c r="D1260">
        <v>0</v>
      </c>
      <c r="E1260" s="4">
        <v>0</v>
      </c>
      <c r="F1260" s="4">
        <v>0</v>
      </c>
      <c r="G1260" s="4">
        <v>0</v>
      </c>
      <c r="H1260">
        <v>0</v>
      </c>
      <c r="N1260" t="s">
        <v>7764</v>
      </c>
    </row>
    <row r="1261" spans="1:20">
      <c r="A1261" t="s">
        <v>633</v>
      </c>
      <c r="B1261">
        <v>35</v>
      </c>
      <c r="C1261">
        <v>0</v>
      </c>
      <c r="D1261">
        <v>0</v>
      </c>
      <c r="E1261" s="4">
        <v>0</v>
      </c>
      <c r="F1261" s="4">
        <v>0</v>
      </c>
      <c r="G1261" s="4">
        <v>0</v>
      </c>
      <c r="H1261">
        <v>0</v>
      </c>
      <c r="Q1261" t="s">
        <v>7765</v>
      </c>
    </row>
    <row r="1262" spans="1:20">
      <c r="A1262" t="s">
        <v>633</v>
      </c>
      <c r="B1262">
        <v>43</v>
      </c>
      <c r="C1262">
        <v>0</v>
      </c>
      <c r="D1262">
        <v>0</v>
      </c>
      <c r="E1262" s="4">
        <v>0</v>
      </c>
      <c r="F1262" s="4">
        <v>0</v>
      </c>
      <c r="G1262" s="4">
        <v>0</v>
      </c>
      <c r="H1262">
        <v>0</v>
      </c>
      <c r="Q1262" t="s">
        <v>7766</v>
      </c>
      <c r="T1262" t="s">
        <v>7767</v>
      </c>
    </row>
    <row r="1263" spans="1:20">
      <c r="A1263" t="s">
        <v>633</v>
      </c>
      <c r="B1263">
        <v>48</v>
      </c>
      <c r="C1263">
        <v>0</v>
      </c>
      <c r="D1263">
        <v>0</v>
      </c>
      <c r="E1263" s="4">
        <v>0</v>
      </c>
      <c r="F1263" s="4">
        <v>0</v>
      </c>
      <c r="G1263" s="4">
        <v>0</v>
      </c>
      <c r="H1263">
        <v>0</v>
      </c>
      <c r="Q1263" t="s">
        <v>7768</v>
      </c>
      <c r="T1263" t="s">
        <v>7769</v>
      </c>
    </row>
    <row r="1264" spans="1:20">
      <c r="A1264" t="s">
        <v>633</v>
      </c>
      <c r="B1264">
        <v>51</v>
      </c>
      <c r="C1264">
        <v>0</v>
      </c>
      <c r="D1264">
        <v>0</v>
      </c>
      <c r="E1264" s="4">
        <v>0</v>
      </c>
      <c r="F1264" s="4">
        <v>0</v>
      </c>
      <c r="G1264" s="4">
        <v>0</v>
      </c>
      <c r="H1264">
        <v>0</v>
      </c>
      <c r="T1264" t="s">
        <v>7770</v>
      </c>
    </row>
    <row r="1265" spans="1:20">
      <c r="A1265" t="s">
        <v>633</v>
      </c>
      <c r="B1265">
        <v>53</v>
      </c>
      <c r="C1265">
        <v>1</v>
      </c>
      <c r="D1265">
        <v>1</v>
      </c>
      <c r="E1265" s="4">
        <v>0</v>
      </c>
      <c r="F1265" s="4">
        <v>1</v>
      </c>
      <c r="G1265" s="4">
        <v>0</v>
      </c>
      <c r="H1265">
        <v>1</v>
      </c>
      <c r="I1265" t="s">
        <v>7771</v>
      </c>
      <c r="J1265" t="s">
        <v>7772</v>
      </c>
      <c r="K1265" t="s">
        <v>7771</v>
      </c>
      <c r="L1265" t="s">
        <v>7773</v>
      </c>
      <c r="O1265" t="s">
        <v>7771</v>
      </c>
      <c r="P1265" t="s">
        <v>7774</v>
      </c>
      <c r="Q1265" t="s">
        <v>7771</v>
      </c>
      <c r="R1265" t="s">
        <v>7773</v>
      </c>
    </row>
    <row r="1266" spans="1:20">
      <c r="A1266" t="s">
        <v>633</v>
      </c>
      <c r="B1266">
        <v>60</v>
      </c>
      <c r="C1266">
        <v>0</v>
      </c>
      <c r="D1266">
        <v>0</v>
      </c>
      <c r="E1266" s="4">
        <v>1</v>
      </c>
      <c r="F1266" s="4">
        <v>0</v>
      </c>
      <c r="G1266" s="4">
        <v>0</v>
      </c>
      <c r="H1266">
        <v>1</v>
      </c>
      <c r="I1266" t="s">
        <v>7775</v>
      </c>
      <c r="L1266" t="s">
        <v>7776</v>
      </c>
      <c r="M1266" t="s">
        <v>7777</v>
      </c>
      <c r="N1266" t="s">
        <v>7778</v>
      </c>
      <c r="O1266" t="s">
        <v>7775</v>
      </c>
      <c r="P1266" t="s">
        <v>7776</v>
      </c>
      <c r="Q1266" t="s">
        <v>7779</v>
      </c>
      <c r="R1266" t="s">
        <v>7775</v>
      </c>
      <c r="S1266" t="s">
        <v>7776</v>
      </c>
      <c r="T1266" t="s">
        <v>7780</v>
      </c>
    </row>
    <row r="1267" spans="1:20">
      <c r="A1267" t="s">
        <v>633</v>
      </c>
      <c r="B1267">
        <v>61</v>
      </c>
      <c r="C1267">
        <v>0</v>
      </c>
      <c r="D1267">
        <v>0</v>
      </c>
      <c r="E1267" s="4">
        <v>0</v>
      </c>
      <c r="F1267" s="4">
        <v>0</v>
      </c>
      <c r="G1267" s="4">
        <v>0</v>
      </c>
      <c r="H1267">
        <v>2</v>
      </c>
      <c r="I1267" t="s">
        <v>7781</v>
      </c>
      <c r="L1267" t="s">
        <v>7781</v>
      </c>
      <c r="O1267" t="s">
        <v>7781</v>
      </c>
      <c r="R1267" t="s">
        <v>7781</v>
      </c>
      <c r="T1267" t="s">
        <v>7782</v>
      </c>
    </row>
    <row r="1268" spans="1:20">
      <c r="A1268" t="s">
        <v>633</v>
      </c>
      <c r="B1268">
        <v>65</v>
      </c>
      <c r="C1268">
        <v>1</v>
      </c>
      <c r="D1268">
        <v>0</v>
      </c>
      <c r="E1268" s="4">
        <v>0</v>
      </c>
      <c r="F1268" s="4">
        <v>0</v>
      </c>
      <c r="G1268" s="4">
        <v>0</v>
      </c>
      <c r="H1268">
        <v>0</v>
      </c>
      <c r="K1268" t="s">
        <v>7783</v>
      </c>
      <c r="N1268" t="s">
        <v>7784</v>
      </c>
      <c r="Q1268" t="s">
        <v>7785</v>
      </c>
      <c r="T1268" t="s">
        <v>7786</v>
      </c>
    </row>
    <row r="1269" spans="1:20">
      <c r="A1269" t="s">
        <v>633</v>
      </c>
      <c r="B1269">
        <v>66</v>
      </c>
      <c r="C1269">
        <v>2</v>
      </c>
      <c r="D1269">
        <v>0</v>
      </c>
      <c r="E1269" s="4">
        <v>0</v>
      </c>
      <c r="F1269" s="4">
        <v>0</v>
      </c>
      <c r="G1269" s="4">
        <v>0</v>
      </c>
      <c r="H1269">
        <v>0</v>
      </c>
      <c r="K1269" t="s">
        <v>7787</v>
      </c>
      <c r="N1269" t="s">
        <v>7788</v>
      </c>
      <c r="T1269" t="s">
        <v>7789</v>
      </c>
    </row>
    <row r="1270" spans="1:20">
      <c r="A1270" t="s">
        <v>633</v>
      </c>
      <c r="B1270">
        <v>67</v>
      </c>
      <c r="C1270">
        <v>0</v>
      </c>
      <c r="D1270">
        <v>0</v>
      </c>
      <c r="E1270" s="4">
        <v>0</v>
      </c>
      <c r="F1270" s="4">
        <v>0</v>
      </c>
      <c r="G1270" s="4">
        <v>0</v>
      </c>
      <c r="H1270">
        <v>0</v>
      </c>
      <c r="Q1270" t="s">
        <v>7790</v>
      </c>
      <c r="T1270" t="s">
        <v>7791</v>
      </c>
    </row>
    <row r="1271" spans="1:20">
      <c r="A1271" t="s">
        <v>633</v>
      </c>
      <c r="B1271">
        <v>73</v>
      </c>
      <c r="C1271">
        <v>0</v>
      </c>
      <c r="D1271">
        <v>0</v>
      </c>
      <c r="E1271" s="4">
        <v>0</v>
      </c>
      <c r="F1271" s="4">
        <v>0</v>
      </c>
      <c r="G1271" s="4">
        <v>0</v>
      </c>
      <c r="H1271">
        <v>0</v>
      </c>
      <c r="N1271" t="s">
        <v>7792</v>
      </c>
      <c r="Q1271" t="s">
        <v>7793</v>
      </c>
      <c r="T1271" t="s">
        <v>7794</v>
      </c>
    </row>
    <row r="1272" spans="1:20">
      <c r="A1272" t="s">
        <v>633</v>
      </c>
      <c r="B1272">
        <v>74</v>
      </c>
      <c r="C1272">
        <v>0</v>
      </c>
      <c r="D1272">
        <v>0</v>
      </c>
      <c r="E1272" s="4">
        <v>0</v>
      </c>
      <c r="F1272" s="4">
        <v>0</v>
      </c>
      <c r="G1272" s="4">
        <v>0</v>
      </c>
      <c r="H1272">
        <v>0</v>
      </c>
      <c r="N1272" t="s">
        <v>7795</v>
      </c>
      <c r="Q1272" t="s">
        <v>7796</v>
      </c>
      <c r="T1272" t="s">
        <v>7797</v>
      </c>
    </row>
    <row r="1273" spans="1:20">
      <c r="A1273" t="s">
        <v>633</v>
      </c>
      <c r="B1273">
        <v>81</v>
      </c>
      <c r="C1273">
        <v>0</v>
      </c>
      <c r="D1273">
        <v>0</v>
      </c>
      <c r="E1273" s="4">
        <v>0</v>
      </c>
      <c r="F1273" s="4">
        <v>0</v>
      </c>
      <c r="G1273" s="4">
        <v>0</v>
      </c>
      <c r="H1273">
        <v>0</v>
      </c>
      <c r="N1273" t="s">
        <v>7798</v>
      </c>
      <c r="Q1273" t="s">
        <v>7799</v>
      </c>
      <c r="T1273" t="s">
        <v>7800</v>
      </c>
    </row>
    <row r="1274" spans="1:20">
      <c r="A1274" t="s">
        <v>633</v>
      </c>
      <c r="B1274">
        <v>85</v>
      </c>
      <c r="C1274">
        <v>0</v>
      </c>
      <c r="D1274">
        <v>0</v>
      </c>
      <c r="E1274" s="4">
        <v>0</v>
      </c>
      <c r="F1274" s="4">
        <v>0</v>
      </c>
      <c r="G1274" s="4">
        <v>0</v>
      </c>
      <c r="H1274">
        <v>0</v>
      </c>
      <c r="Q1274" t="s">
        <v>7801</v>
      </c>
      <c r="T1274" t="s">
        <v>7802</v>
      </c>
    </row>
    <row r="1275" spans="1:20">
      <c r="A1275" t="s">
        <v>633</v>
      </c>
      <c r="B1275">
        <v>93</v>
      </c>
      <c r="C1275">
        <v>0</v>
      </c>
      <c r="D1275">
        <v>0</v>
      </c>
      <c r="E1275" s="4">
        <v>0</v>
      </c>
      <c r="F1275" s="4">
        <v>0</v>
      </c>
      <c r="G1275" s="4">
        <v>0</v>
      </c>
      <c r="H1275">
        <v>0</v>
      </c>
    </row>
    <row r="1276" spans="1:20">
      <c r="A1276" t="s">
        <v>633</v>
      </c>
      <c r="B1276">
        <v>94</v>
      </c>
      <c r="C1276">
        <v>0</v>
      </c>
      <c r="D1276">
        <v>0</v>
      </c>
      <c r="E1276" s="4">
        <v>0</v>
      </c>
      <c r="F1276" s="4">
        <v>0</v>
      </c>
      <c r="G1276" s="4">
        <v>0</v>
      </c>
      <c r="H1276">
        <v>0</v>
      </c>
      <c r="Q1276" t="s">
        <v>7803</v>
      </c>
      <c r="T1276" t="s">
        <v>7804</v>
      </c>
    </row>
    <row r="1277" spans="1:20">
      <c r="A1277" t="s">
        <v>633</v>
      </c>
      <c r="B1277">
        <v>96</v>
      </c>
      <c r="C1277">
        <v>5</v>
      </c>
      <c r="D1277">
        <v>1</v>
      </c>
      <c r="E1277" s="4">
        <v>0</v>
      </c>
      <c r="F1277" s="4">
        <v>1</v>
      </c>
      <c r="G1277" s="4">
        <v>0</v>
      </c>
      <c r="H1277">
        <v>1</v>
      </c>
      <c r="I1277" t="s">
        <v>7805</v>
      </c>
      <c r="J1277" t="s">
        <v>7806</v>
      </c>
      <c r="K1277" t="s">
        <v>7807</v>
      </c>
      <c r="L1277" t="s">
        <v>7808</v>
      </c>
      <c r="M1277" t="s">
        <v>7805</v>
      </c>
      <c r="N1277" t="s">
        <v>7809</v>
      </c>
      <c r="O1277" t="s">
        <v>7805</v>
      </c>
      <c r="P1277" t="s">
        <v>7810</v>
      </c>
      <c r="Q1277" t="s">
        <v>7811</v>
      </c>
      <c r="R1277" t="s">
        <v>7808</v>
      </c>
      <c r="S1277" t="s">
        <v>7805</v>
      </c>
      <c r="T1277" t="s">
        <v>7812</v>
      </c>
    </row>
    <row r="1278" spans="1:20">
      <c r="A1278" t="s">
        <v>633</v>
      </c>
      <c r="B1278">
        <v>97</v>
      </c>
      <c r="C1278">
        <v>0</v>
      </c>
      <c r="D1278">
        <v>0</v>
      </c>
      <c r="E1278" s="4">
        <v>0</v>
      </c>
      <c r="F1278" s="4">
        <v>0</v>
      </c>
      <c r="G1278" s="4">
        <v>0</v>
      </c>
      <c r="H1278">
        <v>2</v>
      </c>
      <c r="I1278" t="s">
        <v>7813</v>
      </c>
      <c r="L1278" t="s">
        <v>7813</v>
      </c>
      <c r="M1278" t="s">
        <v>7814</v>
      </c>
      <c r="N1278" t="s">
        <v>7815</v>
      </c>
      <c r="O1278" t="s">
        <v>7813</v>
      </c>
      <c r="P1278" t="s">
        <v>7814</v>
      </c>
      <c r="Q1278" t="s">
        <v>7816</v>
      </c>
      <c r="R1278" t="s">
        <v>7813</v>
      </c>
      <c r="S1278" t="s">
        <v>7814</v>
      </c>
      <c r="T1278" t="s">
        <v>7817</v>
      </c>
    </row>
    <row r="1279" spans="1:20">
      <c r="A1279" t="s">
        <v>633</v>
      </c>
      <c r="B1279">
        <v>99</v>
      </c>
      <c r="C1279">
        <v>2</v>
      </c>
      <c r="D1279">
        <v>0</v>
      </c>
      <c r="E1279" s="4">
        <v>0</v>
      </c>
      <c r="F1279" s="4">
        <v>0</v>
      </c>
      <c r="G1279" s="4">
        <v>0</v>
      </c>
      <c r="H1279">
        <v>0</v>
      </c>
      <c r="K1279" t="s">
        <v>7818</v>
      </c>
      <c r="Q1279" t="s">
        <v>7819</v>
      </c>
      <c r="T1279" t="s">
        <v>7820</v>
      </c>
    </row>
    <row r="1280" spans="1:20">
      <c r="A1280" t="s">
        <v>633</v>
      </c>
      <c r="B1280">
        <v>101</v>
      </c>
      <c r="C1280">
        <v>3</v>
      </c>
      <c r="D1280">
        <v>1</v>
      </c>
      <c r="E1280" s="4">
        <v>0</v>
      </c>
      <c r="F1280" s="4">
        <v>1</v>
      </c>
      <c r="G1280" s="4">
        <v>0</v>
      </c>
      <c r="H1280">
        <v>1</v>
      </c>
      <c r="I1280" t="s">
        <v>7821</v>
      </c>
      <c r="J1280" t="s">
        <v>7822</v>
      </c>
      <c r="K1280" t="s">
        <v>7823</v>
      </c>
      <c r="L1280" t="s">
        <v>7824</v>
      </c>
      <c r="O1280" t="s">
        <v>7821</v>
      </c>
      <c r="P1280" t="s">
        <v>7825</v>
      </c>
      <c r="Q1280" t="s">
        <v>7821</v>
      </c>
      <c r="R1280" t="s">
        <v>7824</v>
      </c>
    </row>
    <row r="1281" spans="1:20">
      <c r="A1281" t="s">
        <v>633</v>
      </c>
      <c r="B1281">
        <v>102</v>
      </c>
      <c r="C1281">
        <v>0</v>
      </c>
      <c r="D1281">
        <v>0</v>
      </c>
      <c r="E1281" s="4">
        <v>0</v>
      </c>
      <c r="F1281" s="4">
        <v>0</v>
      </c>
      <c r="G1281" s="4">
        <v>0</v>
      </c>
      <c r="H1281">
        <v>0</v>
      </c>
      <c r="Q1281" t="s">
        <v>7826</v>
      </c>
      <c r="T1281" t="s">
        <v>7827</v>
      </c>
    </row>
    <row r="1282" spans="1:20">
      <c r="A1282" t="s">
        <v>633</v>
      </c>
      <c r="B1282">
        <v>108</v>
      </c>
      <c r="C1282">
        <v>0</v>
      </c>
      <c r="D1282">
        <v>0</v>
      </c>
      <c r="E1282" s="4">
        <v>0</v>
      </c>
      <c r="F1282" s="4">
        <v>0</v>
      </c>
      <c r="G1282" s="4">
        <v>0</v>
      </c>
      <c r="H1282">
        <v>0</v>
      </c>
      <c r="N1282" t="s">
        <v>7828</v>
      </c>
      <c r="Q1282" t="s">
        <v>7829</v>
      </c>
      <c r="T1282" t="s">
        <v>7830</v>
      </c>
    </row>
    <row r="1283" spans="1:20">
      <c r="A1283" t="s">
        <v>633</v>
      </c>
      <c r="B1283">
        <v>117</v>
      </c>
      <c r="C1283">
        <v>0</v>
      </c>
      <c r="D1283">
        <v>0</v>
      </c>
      <c r="E1283" s="4">
        <v>0</v>
      </c>
      <c r="F1283" s="4">
        <v>0</v>
      </c>
      <c r="G1283" s="4">
        <v>0</v>
      </c>
      <c r="H1283">
        <v>0</v>
      </c>
      <c r="N1283" t="s">
        <v>7831</v>
      </c>
    </row>
    <row r="1284" spans="1:20">
      <c r="A1284" t="s">
        <v>633</v>
      </c>
      <c r="B1284">
        <v>120</v>
      </c>
      <c r="C1284">
        <v>0</v>
      </c>
      <c r="D1284">
        <v>0</v>
      </c>
      <c r="E1284" s="4">
        <v>0</v>
      </c>
      <c r="F1284" s="4">
        <v>0</v>
      </c>
      <c r="G1284" s="4">
        <v>0</v>
      </c>
      <c r="H1284">
        <v>0</v>
      </c>
      <c r="N1284" t="s">
        <v>7832</v>
      </c>
      <c r="Q1284" t="s">
        <v>7833</v>
      </c>
      <c r="T1284" t="s">
        <v>7834</v>
      </c>
    </row>
    <row r="1285" spans="1:20">
      <c r="A1285" t="s">
        <v>633</v>
      </c>
      <c r="B1285">
        <v>123</v>
      </c>
      <c r="C1285">
        <v>0</v>
      </c>
      <c r="D1285">
        <v>0</v>
      </c>
      <c r="E1285" s="4">
        <v>0</v>
      </c>
      <c r="F1285" s="4">
        <v>0</v>
      </c>
      <c r="G1285" s="4">
        <v>0</v>
      </c>
      <c r="H1285">
        <v>0</v>
      </c>
      <c r="T1285" t="s">
        <v>7835</v>
      </c>
    </row>
    <row r="1286" spans="1:20">
      <c r="A1286" t="s">
        <v>633</v>
      </c>
      <c r="B1286">
        <v>130</v>
      </c>
      <c r="C1286">
        <v>0</v>
      </c>
      <c r="D1286">
        <v>0</v>
      </c>
      <c r="E1286" s="4">
        <v>0</v>
      </c>
      <c r="F1286" s="4">
        <v>0</v>
      </c>
      <c r="G1286" s="4">
        <v>0</v>
      </c>
      <c r="H1286">
        <v>0</v>
      </c>
      <c r="Q1286" t="s">
        <v>7836</v>
      </c>
    </row>
    <row r="1287" spans="1:20">
      <c r="A1287" t="s">
        <v>633</v>
      </c>
      <c r="B1287">
        <v>132</v>
      </c>
      <c r="C1287">
        <v>0</v>
      </c>
      <c r="D1287">
        <v>0</v>
      </c>
      <c r="E1287" s="4">
        <v>0</v>
      </c>
      <c r="F1287" s="4">
        <v>0</v>
      </c>
      <c r="G1287" s="4">
        <v>0</v>
      </c>
      <c r="H1287">
        <v>0</v>
      </c>
      <c r="Q1287" t="s">
        <v>7837</v>
      </c>
      <c r="T1287" t="s">
        <v>7837</v>
      </c>
    </row>
    <row r="1288" spans="1:20">
      <c r="A1288" t="s">
        <v>633</v>
      </c>
      <c r="B1288">
        <v>133</v>
      </c>
      <c r="C1288">
        <v>0</v>
      </c>
      <c r="D1288">
        <v>0</v>
      </c>
      <c r="E1288" s="4">
        <v>0</v>
      </c>
      <c r="F1288" s="4">
        <v>0</v>
      </c>
      <c r="G1288" s="4">
        <v>0</v>
      </c>
      <c r="H1288">
        <v>0</v>
      </c>
      <c r="N1288" t="s">
        <v>7838</v>
      </c>
      <c r="Q1288" t="s">
        <v>7839</v>
      </c>
      <c r="T1288" t="s">
        <v>7840</v>
      </c>
    </row>
    <row r="1289" spans="1:20">
      <c r="A1289" t="s">
        <v>633</v>
      </c>
      <c r="B1289">
        <v>135</v>
      </c>
      <c r="C1289">
        <v>0</v>
      </c>
      <c r="D1289">
        <v>0</v>
      </c>
      <c r="E1289" s="4">
        <v>0</v>
      </c>
      <c r="F1289" s="4">
        <v>0</v>
      </c>
      <c r="G1289" s="4">
        <v>0</v>
      </c>
      <c r="H1289">
        <v>0</v>
      </c>
    </row>
    <row r="1290" spans="1:20">
      <c r="A1290" t="s">
        <v>633</v>
      </c>
      <c r="B1290">
        <v>139</v>
      </c>
      <c r="C1290">
        <v>1</v>
      </c>
      <c r="D1290">
        <v>0</v>
      </c>
      <c r="E1290" s="4">
        <v>0</v>
      </c>
      <c r="F1290" s="4">
        <v>0</v>
      </c>
      <c r="G1290" s="4">
        <v>0</v>
      </c>
      <c r="H1290">
        <v>0</v>
      </c>
      <c r="K1290" t="s">
        <v>7841</v>
      </c>
      <c r="N1290" t="s">
        <v>7842</v>
      </c>
    </row>
    <row r="1291" spans="1:20">
      <c r="A1291" t="s">
        <v>633</v>
      </c>
      <c r="B1291">
        <v>141</v>
      </c>
      <c r="C1291">
        <v>0</v>
      </c>
      <c r="D1291">
        <v>0</v>
      </c>
      <c r="E1291" s="4">
        <v>0</v>
      </c>
      <c r="F1291" s="4">
        <v>0</v>
      </c>
      <c r="G1291" s="4">
        <v>0</v>
      </c>
      <c r="H1291">
        <v>0</v>
      </c>
      <c r="Q1291" t="s">
        <v>7843</v>
      </c>
    </row>
    <row r="1292" spans="1:20">
      <c r="A1292" t="s">
        <v>633</v>
      </c>
      <c r="B1292">
        <v>145</v>
      </c>
      <c r="C1292">
        <v>1</v>
      </c>
      <c r="D1292">
        <v>0</v>
      </c>
      <c r="E1292" s="4">
        <v>0</v>
      </c>
      <c r="F1292" s="4">
        <v>0</v>
      </c>
      <c r="G1292" s="4">
        <v>0</v>
      </c>
      <c r="H1292">
        <v>0</v>
      </c>
      <c r="K1292" t="s">
        <v>7844</v>
      </c>
      <c r="N1292" t="s">
        <v>7845</v>
      </c>
      <c r="Q1292" t="s">
        <v>7846</v>
      </c>
      <c r="T1292" t="s">
        <v>7847</v>
      </c>
    </row>
    <row r="1293" spans="1:20">
      <c r="A1293" t="s">
        <v>347</v>
      </c>
      <c r="B1293">
        <v>0</v>
      </c>
      <c r="C1293">
        <v>0</v>
      </c>
      <c r="D1293">
        <v>0</v>
      </c>
      <c r="E1293" s="4">
        <v>0</v>
      </c>
      <c r="F1293" s="4">
        <v>0</v>
      </c>
      <c r="G1293" s="4">
        <v>0</v>
      </c>
      <c r="H1293">
        <v>0</v>
      </c>
      <c r="N1293" t="s">
        <v>7848</v>
      </c>
      <c r="Q1293" t="s">
        <v>7849</v>
      </c>
      <c r="T1293" t="s">
        <v>7850</v>
      </c>
    </row>
    <row r="1294" spans="1:20">
      <c r="A1294" t="s">
        <v>347</v>
      </c>
      <c r="B1294">
        <v>4</v>
      </c>
      <c r="C1294">
        <v>0</v>
      </c>
      <c r="D1294">
        <v>0</v>
      </c>
      <c r="E1294" s="4">
        <v>0</v>
      </c>
      <c r="F1294" s="4">
        <v>0</v>
      </c>
      <c r="G1294" s="4">
        <v>0</v>
      </c>
      <c r="H1294">
        <v>0</v>
      </c>
      <c r="N1294" t="s">
        <v>7851</v>
      </c>
      <c r="Q1294" t="s">
        <v>7852</v>
      </c>
      <c r="T1294" t="s">
        <v>7853</v>
      </c>
    </row>
    <row r="1295" spans="1:20">
      <c r="A1295" t="s">
        <v>347</v>
      </c>
      <c r="B1295">
        <v>5</v>
      </c>
      <c r="C1295">
        <v>0</v>
      </c>
      <c r="D1295">
        <v>0</v>
      </c>
      <c r="E1295" s="4">
        <v>0</v>
      </c>
      <c r="F1295" s="4">
        <v>0</v>
      </c>
      <c r="G1295" s="4">
        <v>0</v>
      </c>
      <c r="H1295">
        <v>1</v>
      </c>
      <c r="I1295" t="s">
        <v>7854</v>
      </c>
      <c r="L1295" t="s">
        <v>7854</v>
      </c>
      <c r="O1295" t="s">
        <v>7854</v>
      </c>
      <c r="R1295" t="s">
        <v>7854</v>
      </c>
    </row>
    <row r="1296" spans="1:20">
      <c r="A1296" t="s">
        <v>347</v>
      </c>
      <c r="B1296">
        <v>6</v>
      </c>
      <c r="C1296">
        <v>0</v>
      </c>
      <c r="D1296">
        <v>0</v>
      </c>
      <c r="E1296" s="4">
        <v>0</v>
      </c>
      <c r="F1296" s="4">
        <v>0</v>
      </c>
      <c r="G1296" s="4">
        <v>0</v>
      </c>
      <c r="H1296">
        <v>0</v>
      </c>
      <c r="N1296" t="s">
        <v>7855</v>
      </c>
      <c r="Q1296" t="s">
        <v>7856</v>
      </c>
      <c r="T1296" t="s">
        <v>7857</v>
      </c>
    </row>
    <row r="1297" spans="1:20">
      <c r="A1297" t="s">
        <v>347</v>
      </c>
      <c r="B1297">
        <v>7</v>
      </c>
      <c r="C1297">
        <v>1</v>
      </c>
      <c r="D1297">
        <v>0</v>
      </c>
      <c r="E1297" s="4">
        <v>1</v>
      </c>
      <c r="F1297" s="4">
        <v>0</v>
      </c>
      <c r="G1297" s="4">
        <v>0</v>
      </c>
      <c r="H1297">
        <v>1</v>
      </c>
      <c r="I1297" t="s">
        <v>7858</v>
      </c>
      <c r="J1297" t="s">
        <v>7859</v>
      </c>
      <c r="K1297" t="s">
        <v>7860</v>
      </c>
      <c r="L1297" t="s">
        <v>7859</v>
      </c>
      <c r="M1297" t="s">
        <v>7861</v>
      </c>
      <c r="N1297" t="s">
        <v>7862</v>
      </c>
      <c r="O1297" t="s">
        <v>7858</v>
      </c>
      <c r="P1297" t="s">
        <v>7859</v>
      </c>
      <c r="Q1297" t="s">
        <v>7863</v>
      </c>
      <c r="R1297" t="s">
        <v>7858</v>
      </c>
      <c r="S1297" t="s">
        <v>7859</v>
      </c>
      <c r="T1297" t="s">
        <v>7864</v>
      </c>
    </row>
    <row r="1298" spans="1:20">
      <c r="A1298" t="s">
        <v>347</v>
      </c>
      <c r="B1298">
        <v>9</v>
      </c>
      <c r="C1298">
        <v>0</v>
      </c>
      <c r="D1298">
        <v>0</v>
      </c>
      <c r="E1298" s="4">
        <v>0</v>
      </c>
      <c r="F1298" s="4">
        <v>0</v>
      </c>
      <c r="G1298" s="4">
        <v>0</v>
      </c>
      <c r="H1298">
        <v>0</v>
      </c>
      <c r="N1298" t="s">
        <v>7865</v>
      </c>
      <c r="Q1298" t="s">
        <v>7866</v>
      </c>
      <c r="T1298" t="s">
        <v>7867</v>
      </c>
    </row>
    <row r="1299" spans="1:20">
      <c r="A1299" t="s">
        <v>347</v>
      </c>
      <c r="B1299">
        <v>15</v>
      </c>
      <c r="C1299">
        <v>0</v>
      </c>
      <c r="D1299">
        <v>0</v>
      </c>
      <c r="E1299" s="4">
        <v>0</v>
      </c>
      <c r="F1299" s="4">
        <v>0</v>
      </c>
      <c r="G1299" s="4">
        <v>0</v>
      </c>
      <c r="H1299">
        <v>0</v>
      </c>
      <c r="N1299" t="s">
        <v>7868</v>
      </c>
      <c r="Q1299" t="s">
        <v>7869</v>
      </c>
      <c r="T1299" t="s">
        <v>7870</v>
      </c>
    </row>
    <row r="1300" spans="1:20">
      <c r="A1300" t="s">
        <v>347</v>
      </c>
      <c r="B1300">
        <v>34</v>
      </c>
      <c r="C1300">
        <v>2</v>
      </c>
      <c r="D1300">
        <v>0</v>
      </c>
      <c r="E1300" s="4">
        <v>0</v>
      </c>
      <c r="F1300" s="4">
        <v>0</v>
      </c>
      <c r="G1300" s="4">
        <v>0</v>
      </c>
      <c r="H1300">
        <v>1</v>
      </c>
      <c r="I1300" t="s">
        <v>7871</v>
      </c>
      <c r="K1300" t="s">
        <v>7872</v>
      </c>
      <c r="L1300" t="s">
        <v>7871</v>
      </c>
      <c r="N1300" t="s">
        <v>7873</v>
      </c>
      <c r="O1300" t="s">
        <v>7871</v>
      </c>
      <c r="Q1300" t="s">
        <v>7874</v>
      </c>
      <c r="R1300" t="s">
        <v>7871</v>
      </c>
      <c r="T1300" t="s">
        <v>7875</v>
      </c>
    </row>
    <row r="1301" spans="1:20">
      <c r="A1301" t="s">
        <v>347</v>
      </c>
      <c r="B1301">
        <v>36</v>
      </c>
      <c r="C1301">
        <v>2</v>
      </c>
      <c r="D1301">
        <v>0</v>
      </c>
      <c r="E1301" s="4">
        <v>0</v>
      </c>
      <c r="F1301" s="4">
        <v>0</v>
      </c>
      <c r="G1301" s="4">
        <v>0</v>
      </c>
      <c r="H1301">
        <v>0</v>
      </c>
      <c r="K1301" t="s">
        <v>7876</v>
      </c>
      <c r="N1301" t="s">
        <v>7877</v>
      </c>
      <c r="Q1301" t="s">
        <v>7878</v>
      </c>
      <c r="T1301" t="s">
        <v>7879</v>
      </c>
    </row>
    <row r="1302" spans="1:20">
      <c r="A1302" t="s">
        <v>347</v>
      </c>
      <c r="B1302">
        <v>38</v>
      </c>
      <c r="C1302">
        <v>0</v>
      </c>
      <c r="D1302">
        <v>0</v>
      </c>
      <c r="E1302" s="4">
        <v>0</v>
      </c>
      <c r="F1302" s="4">
        <v>0</v>
      </c>
      <c r="G1302" s="4">
        <v>0</v>
      </c>
      <c r="H1302">
        <v>0</v>
      </c>
      <c r="N1302" t="s">
        <v>7880</v>
      </c>
      <c r="Q1302" t="s">
        <v>7881</v>
      </c>
      <c r="T1302" t="s">
        <v>7882</v>
      </c>
    </row>
    <row r="1303" spans="1:20">
      <c r="A1303" t="s">
        <v>347</v>
      </c>
      <c r="B1303">
        <v>69</v>
      </c>
      <c r="C1303">
        <v>0</v>
      </c>
      <c r="D1303">
        <v>0</v>
      </c>
      <c r="E1303" s="4">
        <v>0</v>
      </c>
      <c r="F1303" s="4">
        <v>0</v>
      </c>
      <c r="G1303" s="4">
        <v>0</v>
      </c>
      <c r="H1303">
        <v>1</v>
      </c>
      <c r="I1303" t="s">
        <v>7883</v>
      </c>
      <c r="L1303" t="s">
        <v>7883</v>
      </c>
      <c r="M1303" t="s">
        <v>7884</v>
      </c>
      <c r="N1303" t="s">
        <v>7885</v>
      </c>
      <c r="O1303" t="s">
        <v>7883</v>
      </c>
      <c r="P1303" t="s">
        <v>7884</v>
      </c>
      <c r="Q1303" t="s">
        <v>7886</v>
      </c>
      <c r="R1303" t="s">
        <v>7883</v>
      </c>
      <c r="S1303" t="s">
        <v>7884</v>
      </c>
      <c r="T1303" t="s">
        <v>7887</v>
      </c>
    </row>
    <row r="1304" spans="1:20">
      <c r="A1304" t="s">
        <v>347</v>
      </c>
      <c r="B1304">
        <v>70</v>
      </c>
      <c r="C1304">
        <v>0</v>
      </c>
      <c r="D1304">
        <v>0</v>
      </c>
      <c r="E1304" s="4">
        <v>0</v>
      </c>
      <c r="F1304" s="4">
        <v>0</v>
      </c>
      <c r="G1304" s="4">
        <v>0</v>
      </c>
      <c r="H1304">
        <v>0</v>
      </c>
    </row>
    <row r="1305" spans="1:20">
      <c r="A1305" t="s">
        <v>347</v>
      </c>
      <c r="B1305">
        <v>71</v>
      </c>
      <c r="C1305">
        <v>0</v>
      </c>
      <c r="D1305">
        <v>0</v>
      </c>
      <c r="E1305" s="4">
        <v>0</v>
      </c>
      <c r="F1305" s="4">
        <v>0</v>
      </c>
      <c r="G1305" s="4">
        <v>0</v>
      </c>
      <c r="H1305">
        <v>2</v>
      </c>
      <c r="I1305" t="s">
        <v>7888</v>
      </c>
      <c r="L1305" t="s">
        <v>7888</v>
      </c>
      <c r="O1305" t="s">
        <v>7888</v>
      </c>
      <c r="R1305" t="s">
        <v>7888</v>
      </c>
    </row>
    <row r="1306" spans="1:20">
      <c r="A1306" t="s">
        <v>347</v>
      </c>
      <c r="B1306">
        <v>72</v>
      </c>
      <c r="C1306">
        <v>0</v>
      </c>
      <c r="D1306">
        <v>0</v>
      </c>
      <c r="E1306" s="4">
        <v>0</v>
      </c>
      <c r="F1306" s="4">
        <v>0</v>
      </c>
      <c r="G1306" s="4">
        <v>0</v>
      </c>
      <c r="H1306">
        <v>1</v>
      </c>
      <c r="I1306" t="s">
        <v>7889</v>
      </c>
      <c r="L1306" t="s">
        <v>7889</v>
      </c>
      <c r="N1306" t="s">
        <v>7890</v>
      </c>
      <c r="O1306" t="s">
        <v>7889</v>
      </c>
      <c r="Q1306" t="s">
        <v>7891</v>
      </c>
      <c r="R1306" t="s">
        <v>7889</v>
      </c>
      <c r="T1306" t="s">
        <v>7892</v>
      </c>
    </row>
    <row r="1307" spans="1:20">
      <c r="A1307" t="s">
        <v>347</v>
      </c>
      <c r="B1307">
        <v>74</v>
      </c>
      <c r="C1307">
        <v>0</v>
      </c>
      <c r="D1307">
        <v>0</v>
      </c>
      <c r="E1307" s="4">
        <v>0</v>
      </c>
      <c r="F1307" s="4">
        <v>0</v>
      </c>
      <c r="G1307" s="4">
        <v>0</v>
      </c>
      <c r="H1307">
        <v>0</v>
      </c>
    </row>
    <row r="1308" spans="1:20">
      <c r="A1308" t="s">
        <v>347</v>
      </c>
      <c r="B1308">
        <v>76</v>
      </c>
      <c r="C1308">
        <v>0</v>
      </c>
      <c r="D1308">
        <v>0</v>
      </c>
      <c r="E1308" s="4">
        <v>0</v>
      </c>
      <c r="F1308" s="4">
        <v>0</v>
      </c>
      <c r="G1308" s="4">
        <v>0</v>
      </c>
      <c r="H1308">
        <v>0</v>
      </c>
    </row>
    <row r="1309" spans="1:20">
      <c r="A1309" t="s">
        <v>347</v>
      </c>
      <c r="B1309">
        <v>77</v>
      </c>
      <c r="C1309">
        <v>0</v>
      </c>
      <c r="D1309">
        <v>0</v>
      </c>
      <c r="E1309" s="4">
        <v>0</v>
      </c>
      <c r="F1309" s="4">
        <v>0</v>
      </c>
      <c r="G1309" s="4">
        <v>0</v>
      </c>
      <c r="H1309">
        <v>0</v>
      </c>
      <c r="Q1309" t="s">
        <v>7893</v>
      </c>
      <c r="T1309" t="s">
        <v>7893</v>
      </c>
    </row>
    <row r="1310" spans="1:20">
      <c r="A1310" t="s">
        <v>347</v>
      </c>
      <c r="B1310">
        <v>78</v>
      </c>
      <c r="C1310">
        <v>0</v>
      </c>
      <c r="D1310">
        <v>0</v>
      </c>
      <c r="E1310" s="4">
        <v>0</v>
      </c>
      <c r="F1310" s="4">
        <v>0</v>
      </c>
      <c r="G1310" s="4">
        <v>0</v>
      </c>
      <c r="H1310">
        <v>0</v>
      </c>
      <c r="N1310" t="s">
        <v>7894</v>
      </c>
      <c r="Q1310" t="s">
        <v>7895</v>
      </c>
      <c r="T1310" t="s">
        <v>7896</v>
      </c>
    </row>
    <row r="1311" spans="1:20">
      <c r="A1311" t="s">
        <v>347</v>
      </c>
      <c r="B1311">
        <v>79</v>
      </c>
      <c r="C1311">
        <v>0</v>
      </c>
      <c r="D1311">
        <v>0</v>
      </c>
      <c r="E1311" s="4">
        <v>0</v>
      </c>
      <c r="F1311" s="4">
        <v>0</v>
      </c>
      <c r="G1311" s="4">
        <v>0</v>
      </c>
      <c r="H1311">
        <v>0</v>
      </c>
      <c r="T1311" t="s">
        <v>7897</v>
      </c>
    </row>
    <row r="1312" spans="1:20">
      <c r="A1312" t="s">
        <v>347</v>
      </c>
      <c r="B1312">
        <v>81</v>
      </c>
      <c r="C1312">
        <v>0</v>
      </c>
      <c r="D1312">
        <v>0</v>
      </c>
      <c r="E1312" s="4">
        <v>0</v>
      </c>
      <c r="F1312" s="4">
        <v>0</v>
      </c>
      <c r="G1312" s="4">
        <v>0</v>
      </c>
      <c r="H1312">
        <v>0</v>
      </c>
      <c r="Q1312" t="s">
        <v>7898</v>
      </c>
      <c r="T1312" t="s">
        <v>7899</v>
      </c>
    </row>
    <row r="1313" spans="1:20">
      <c r="A1313" t="s">
        <v>347</v>
      </c>
      <c r="B1313">
        <v>83</v>
      </c>
      <c r="C1313">
        <v>2</v>
      </c>
      <c r="D1313">
        <v>0</v>
      </c>
      <c r="E1313" s="4">
        <v>0</v>
      </c>
      <c r="F1313" s="4">
        <v>0</v>
      </c>
      <c r="G1313" s="4">
        <v>0</v>
      </c>
      <c r="H1313">
        <v>0</v>
      </c>
      <c r="K1313" t="s">
        <v>7900</v>
      </c>
      <c r="N1313" t="s">
        <v>7901</v>
      </c>
      <c r="Q1313" t="s">
        <v>7902</v>
      </c>
      <c r="T1313" t="s">
        <v>7903</v>
      </c>
    </row>
    <row r="1314" spans="1:20">
      <c r="A1314" t="s">
        <v>347</v>
      </c>
      <c r="B1314">
        <v>87</v>
      </c>
      <c r="C1314">
        <v>0</v>
      </c>
      <c r="D1314">
        <v>0</v>
      </c>
      <c r="E1314" s="4">
        <v>0</v>
      </c>
      <c r="F1314" s="4">
        <v>0</v>
      </c>
      <c r="G1314" s="4">
        <v>0</v>
      </c>
      <c r="H1314">
        <v>0</v>
      </c>
      <c r="N1314" t="s">
        <v>7904</v>
      </c>
      <c r="Q1314" t="s">
        <v>7905</v>
      </c>
      <c r="T1314" t="s">
        <v>7906</v>
      </c>
    </row>
    <row r="1315" spans="1:20">
      <c r="A1315" t="s">
        <v>347</v>
      </c>
      <c r="B1315">
        <v>88</v>
      </c>
      <c r="C1315">
        <v>0</v>
      </c>
      <c r="D1315">
        <v>0</v>
      </c>
      <c r="E1315" s="4">
        <v>0</v>
      </c>
      <c r="F1315" s="4">
        <v>0</v>
      </c>
      <c r="G1315" s="4">
        <v>0</v>
      </c>
      <c r="H1315">
        <v>0</v>
      </c>
      <c r="T1315" t="s">
        <v>7907</v>
      </c>
    </row>
    <row r="1316" spans="1:20">
      <c r="A1316" t="s">
        <v>347</v>
      </c>
      <c r="B1316">
        <v>89</v>
      </c>
      <c r="C1316">
        <v>0</v>
      </c>
      <c r="D1316">
        <v>0</v>
      </c>
      <c r="E1316" s="4">
        <v>0</v>
      </c>
      <c r="F1316" s="4">
        <v>0</v>
      </c>
      <c r="G1316" s="4">
        <v>0</v>
      </c>
      <c r="H1316">
        <v>0</v>
      </c>
      <c r="N1316" t="s">
        <v>7908</v>
      </c>
      <c r="Q1316" t="s">
        <v>7909</v>
      </c>
      <c r="T1316" t="s">
        <v>7909</v>
      </c>
    </row>
    <row r="1317" spans="1:20">
      <c r="A1317" t="s">
        <v>347</v>
      </c>
      <c r="B1317">
        <v>94</v>
      </c>
      <c r="C1317">
        <v>0</v>
      </c>
      <c r="D1317">
        <v>0</v>
      </c>
      <c r="E1317" s="4">
        <v>0</v>
      </c>
      <c r="F1317" s="4">
        <v>0</v>
      </c>
      <c r="G1317" s="4">
        <v>0</v>
      </c>
      <c r="H1317">
        <v>0</v>
      </c>
      <c r="N1317" t="s">
        <v>7910</v>
      </c>
      <c r="Q1317" t="s">
        <v>7911</v>
      </c>
    </row>
    <row r="1318" spans="1:20">
      <c r="A1318" t="s">
        <v>347</v>
      </c>
      <c r="B1318">
        <v>98</v>
      </c>
      <c r="C1318">
        <v>4</v>
      </c>
      <c r="D1318">
        <v>0</v>
      </c>
      <c r="E1318" s="4">
        <v>0</v>
      </c>
      <c r="F1318" s="4">
        <v>0</v>
      </c>
      <c r="G1318" s="4">
        <v>0</v>
      </c>
      <c r="H1318">
        <v>0</v>
      </c>
      <c r="K1318" t="s">
        <v>7912</v>
      </c>
      <c r="N1318" t="s">
        <v>7913</v>
      </c>
      <c r="Q1318" t="s">
        <v>7914</v>
      </c>
      <c r="T1318" t="s">
        <v>7915</v>
      </c>
    </row>
    <row r="1319" spans="1:20">
      <c r="A1319" t="s">
        <v>347</v>
      </c>
      <c r="B1319">
        <v>99</v>
      </c>
      <c r="C1319">
        <v>1</v>
      </c>
      <c r="D1319">
        <v>1</v>
      </c>
      <c r="E1319" s="4">
        <v>1</v>
      </c>
      <c r="F1319" s="4">
        <v>0</v>
      </c>
      <c r="G1319" s="4">
        <v>0</v>
      </c>
      <c r="H1319">
        <v>3</v>
      </c>
      <c r="I1319" t="s">
        <v>7916</v>
      </c>
      <c r="J1319" t="s">
        <v>7917</v>
      </c>
      <c r="K1319" t="s">
        <v>7918</v>
      </c>
      <c r="L1319" t="s">
        <v>7919</v>
      </c>
      <c r="M1319" t="s">
        <v>7920</v>
      </c>
      <c r="N1319" t="s">
        <v>7921</v>
      </c>
      <c r="O1319" t="s">
        <v>7922</v>
      </c>
      <c r="P1319" t="s">
        <v>7923</v>
      </c>
      <c r="Q1319" t="s">
        <v>7924</v>
      </c>
      <c r="R1319" t="s">
        <v>7922</v>
      </c>
      <c r="S1319" t="s">
        <v>7923</v>
      </c>
      <c r="T1319" t="s">
        <v>7925</v>
      </c>
    </row>
    <row r="1320" spans="1:20">
      <c r="A1320" t="s">
        <v>347</v>
      </c>
      <c r="B1320">
        <v>104</v>
      </c>
      <c r="C1320">
        <v>0</v>
      </c>
      <c r="D1320">
        <v>0</v>
      </c>
      <c r="E1320" s="4">
        <v>0</v>
      </c>
      <c r="F1320" s="4">
        <v>0</v>
      </c>
      <c r="G1320" s="4">
        <v>0</v>
      </c>
      <c r="H1320">
        <v>0</v>
      </c>
      <c r="N1320" t="s">
        <v>7926</v>
      </c>
      <c r="Q1320" t="s">
        <v>7927</v>
      </c>
      <c r="T1320" t="s">
        <v>7928</v>
      </c>
    </row>
    <row r="1321" spans="1:20">
      <c r="A1321" t="s">
        <v>347</v>
      </c>
      <c r="B1321">
        <v>105</v>
      </c>
      <c r="C1321">
        <v>0</v>
      </c>
      <c r="D1321">
        <v>0</v>
      </c>
      <c r="E1321" s="4">
        <v>0</v>
      </c>
      <c r="F1321" s="4">
        <v>0</v>
      </c>
      <c r="G1321" s="4">
        <v>0</v>
      </c>
      <c r="H1321">
        <v>0</v>
      </c>
      <c r="N1321" t="s">
        <v>7929</v>
      </c>
      <c r="Q1321" t="s">
        <v>7930</v>
      </c>
      <c r="T1321" t="s">
        <v>7929</v>
      </c>
    </row>
    <row r="1322" spans="1:20">
      <c r="A1322" t="s">
        <v>347</v>
      </c>
      <c r="B1322">
        <v>107</v>
      </c>
      <c r="C1322">
        <v>0</v>
      </c>
      <c r="D1322">
        <v>0</v>
      </c>
      <c r="E1322" s="4">
        <v>0</v>
      </c>
      <c r="F1322" s="4">
        <v>0</v>
      </c>
      <c r="G1322" s="4">
        <v>0</v>
      </c>
      <c r="H1322">
        <v>1</v>
      </c>
      <c r="I1322" t="s">
        <v>7931</v>
      </c>
      <c r="L1322" t="s">
        <v>7931</v>
      </c>
      <c r="M1322" t="s">
        <v>7932</v>
      </c>
      <c r="N1322" t="s">
        <v>7933</v>
      </c>
      <c r="O1322" t="s">
        <v>7931</v>
      </c>
      <c r="P1322" t="s">
        <v>7932</v>
      </c>
      <c r="Q1322" t="s">
        <v>7934</v>
      </c>
      <c r="R1322" t="s">
        <v>7931</v>
      </c>
      <c r="S1322" t="s">
        <v>7932</v>
      </c>
      <c r="T1322" t="s">
        <v>7935</v>
      </c>
    </row>
    <row r="1323" spans="1:20">
      <c r="A1323" t="s">
        <v>347</v>
      </c>
      <c r="B1323">
        <v>108</v>
      </c>
      <c r="C1323">
        <v>1</v>
      </c>
      <c r="D1323">
        <v>1</v>
      </c>
      <c r="E1323" s="4">
        <v>0</v>
      </c>
      <c r="F1323" s="4">
        <v>1</v>
      </c>
      <c r="G1323" s="4">
        <v>0</v>
      </c>
      <c r="H1323">
        <v>1</v>
      </c>
      <c r="I1323" t="s">
        <v>7936</v>
      </c>
      <c r="J1323" t="s">
        <v>7937</v>
      </c>
      <c r="K1323" t="s">
        <v>7936</v>
      </c>
      <c r="L1323" t="s">
        <v>7938</v>
      </c>
      <c r="M1323" t="s">
        <v>7936</v>
      </c>
      <c r="N1323" t="s">
        <v>7939</v>
      </c>
      <c r="O1323" t="s">
        <v>7936</v>
      </c>
      <c r="P1323" t="s">
        <v>7940</v>
      </c>
      <c r="Q1323" t="s">
        <v>7941</v>
      </c>
      <c r="R1323" t="s">
        <v>7938</v>
      </c>
      <c r="S1323" t="s">
        <v>7936</v>
      </c>
      <c r="T1323" t="s">
        <v>7942</v>
      </c>
    </row>
    <row r="1324" spans="1:20">
      <c r="A1324" t="s">
        <v>347</v>
      </c>
      <c r="B1324">
        <v>110</v>
      </c>
      <c r="C1324">
        <v>3</v>
      </c>
      <c r="D1324">
        <v>0</v>
      </c>
      <c r="E1324" s="4">
        <v>0</v>
      </c>
      <c r="F1324" s="4">
        <v>0</v>
      </c>
      <c r="G1324" s="4">
        <v>0</v>
      </c>
      <c r="H1324">
        <v>1</v>
      </c>
      <c r="I1324" t="s">
        <v>7943</v>
      </c>
      <c r="J1324" t="s">
        <v>7944</v>
      </c>
      <c r="K1324" t="s">
        <v>7945</v>
      </c>
      <c r="L1324" t="s">
        <v>7943</v>
      </c>
      <c r="M1324" t="s">
        <v>7944</v>
      </c>
      <c r="N1324" t="s">
        <v>7946</v>
      </c>
      <c r="O1324" t="s">
        <v>7943</v>
      </c>
      <c r="P1324" t="s">
        <v>7944</v>
      </c>
      <c r="Q1324" t="s">
        <v>7947</v>
      </c>
      <c r="R1324" t="s">
        <v>7943</v>
      </c>
      <c r="S1324" t="s">
        <v>7944</v>
      </c>
      <c r="T1324" t="s">
        <v>7948</v>
      </c>
    </row>
    <row r="1325" spans="1:20">
      <c r="A1325" t="s">
        <v>347</v>
      </c>
      <c r="B1325">
        <v>112</v>
      </c>
      <c r="C1325">
        <v>0</v>
      </c>
      <c r="D1325">
        <v>0</v>
      </c>
      <c r="E1325" s="4">
        <v>0</v>
      </c>
      <c r="F1325" s="4">
        <v>0</v>
      </c>
      <c r="G1325" s="4">
        <v>0</v>
      </c>
      <c r="H1325">
        <v>0</v>
      </c>
      <c r="N1325" t="s">
        <v>7949</v>
      </c>
      <c r="Q1325" t="s">
        <v>7950</v>
      </c>
      <c r="T1325" t="s">
        <v>7950</v>
      </c>
    </row>
    <row r="1326" spans="1:20">
      <c r="A1326" t="s">
        <v>347</v>
      </c>
      <c r="B1326">
        <v>113</v>
      </c>
      <c r="C1326">
        <v>1</v>
      </c>
      <c r="D1326">
        <v>0</v>
      </c>
      <c r="E1326" s="4">
        <v>0</v>
      </c>
      <c r="F1326" s="4">
        <v>0</v>
      </c>
      <c r="G1326" s="4">
        <v>0</v>
      </c>
      <c r="H1326">
        <v>0</v>
      </c>
      <c r="K1326" t="s">
        <v>7951</v>
      </c>
      <c r="N1326" t="s">
        <v>7952</v>
      </c>
      <c r="Q1326" t="s">
        <v>7953</v>
      </c>
      <c r="T1326" t="s">
        <v>7954</v>
      </c>
    </row>
    <row r="1327" spans="1:20">
      <c r="A1327" t="s">
        <v>347</v>
      </c>
      <c r="B1327">
        <v>117</v>
      </c>
      <c r="C1327">
        <v>0</v>
      </c>
      <c r="D1327">
        <v>0</v>
      </c>
      <c r="E1327" s="4">
        <v>0</v>
      </c>
      <c r="F1327" s="4">
        <v>0</v>
      </c>
      <c r="G1327" s="4">
        <v>0</v>
      </c>
      <c r="H1327">
        <v>0</v>
      </c>
      <c r="Q1327" t="s">
        <v>7955</v>
      </c>
      <c r="T1327" t="s">
        <v>7956</v>
      </c>
    </row>
    <row r="1328" spans="1:20">
      <c r="A1328" t="s">
        <v>347</v>
      </c>
      <c r="B1328">
        <v>120</v>
      </c>
      <c r="C1328">
        <v>1</v>
      </c>
      <c r="D1328">
        <v>0</v>
      </c>
      <c r="E1328" s="4">
        <v>0</v>
      </c>
      <c r="F1328" s="4">
        <v>0</v>
      </c>
      <c r="G1328" s="4">
        <v>0</v>
      </c>
      <c r="H1328">
        <v>1</v>
      </c>
      <c r="I1328" t="s">
        <v>7957</v>
      </c>
      <c r="K1328" t="s">
        <v>7958</v>
      </c>
      <c r="L1328" t="s">
        <v>7957</v>
      </c>
      <c r="N1328" t="s">
        <v>7959</v>
      </c>
      <c r="O1328" t="s">
        <v>7957</v>
      </c>
      <c r="Q1328" t="s">
        <v>7960</v>
      </c>
      <c r="R1328" t="s">
        <v>7957</v>
      </c>
      <c r="T1328" t="s">
        <v>7961</v>
      </c>
    </row>
    <row r="1329" spans="1:20">
      <c r="A1329" t="s">
        <v>347</v>
      </c>
      <c r="B1329">
        <v>123</v>
      </c>
      <c r="C1329">
        <v>0</v>
      </c>
      <c r="D1329">
        <v>0</v>
      </c>
      <c r="E1329" s="4">
        <v>0</v>
      </c>
      <c r="F1329" s="4">
        <v>0</v>
      </c>
      <c r="G1329" s="4">
        <v>0</v>
      </c>
      <c r="H1329">
        <v>0</v>
      </c>
      <c r="N1329" t="s">
        <v>7962</v>
      </c>
      <c r="Q1329" t="s">
        <v>7963</v>
      </c>
      <c r="T1329" t="s">
        <v>7964</v>
      </c>
    </row>
    <row r="1330" spans="1:20">
      <c r="A1330" t="s">
        <v>347</v>
      </c>
      <c r="B1330">
        <v>126</v>
      </c>
      <c r="C1330">
        <v>0</v>
      </c>
      <c r="D1330">
        <v>0</v>
      </c>
      <c r="E1330" s="4">
        <v>0</v>
      </c>
      <c r="F1330" s="4">
        <v>0</v>
      </c>
      <c r="G1330" s="4">
        <v>0</v>
      </c>
      <c r="H1330">
        <v>0</v>
      </c>
      <c r="N1330" t="s">
        <v>7965</v>
      </c>
      <c r="Q1330" t="s">
        <v>7966</v>
      </c>
      <c r="T1330" t="s">
        <v>7967</v>
      </c>
    </row>
    <row r="1331" spans="1:20">
      <c r="A1331" t="s">
        <v>347</v>
      </c>
      <c r="B1331">
        <v>130</v>
      </c>
      <c r="C1331">
        <v>2</v>
      </c>
      <c r="D1331">
        <v>0</v>
      </c>
      <c r="E1331" s="4">
        <v>0</v>
      </c>
      <c r="F1331" s="4">
        <v>0</v>
      </c>
      <c r="G1331" s="4">
        <v>0</v>
      </c>
      <c r="H1331">
        <v>0</v>
      </c>
      <c r="K1331" t="s">
        <v>7968</v>
      </c>
      <c r="N1331" t="s">
        <v>7969</v>
      </c>
      <c r="Q1331" t="s">
        <v>7970</v>
      </c>
      <c r="T1331" t="s">
        <v>7971</v>
      </c>
    </row>
    <row r="1332" spans="1:20">
      <c r="A1332" t="s">
        <v>347</v>
      </c>
      <c r="B1332">
        <v>131</v>
      </c>
      <c r="C1332">
        <v>3</v>
      </c>
      <c r="D1332">
        <v>1</v>
      </c>
      <c r="E1332" s="4">
        <v>0</v>
      </c>
      <c r="F1332" s="4">
        <v>1</v>
      </c>
      <c r="G1332" s="4">
        <v>0</v>
      </c>
      <c r="H1332">
        <v>1</v>
      </c>
      <c r="I1332" t="s">
        <v>7972</v>
      </c>
      <c r="J1332" t="s">
        <v>7973</v>
      </c>
      <c r="K1332" t="s">
        <v>7974</v>
      </c>
      <c r="L1332" t="s">
        <v>7975</v>
      </c>
      <c r="M1332" t="s">
        <v>7972</v>
      </c>
      <c r="N1332" t="s">
        <v>7976</v>
      </c>
      <c r="O1332" t="s">
        <v>7972</v>
      </c>
      <c r="P1332" t="s">
        <v>7977</v>
      </c>
      <c r="Q1332" t="s">
        <v>7978</v>
      </c>
      <c r="R1332" t="s">
        <v>7975</v>
      </c>
      <c r="S1332" t="s">
        <v>7972</v>
      </c>
      <c r="T1332" t="s">
        <v>7979</v>
      </c>
    </row>
    <row r="1333" spans="1:20">
      <c r="A1333" t="s">
        <v>347</v>
      </c>
      <c r="B1333">
        <v>132</v>
      </c>
      <c r="C1333">
        <v>1</v>
      </c>
      <c r="D1333">
        <v>0</v>
      </c>
      <c r="E1333" s="4">
        <v>0</v>
      </c>
      <c r="F1333" s="4">
        <v>0</v>
      </c>
      <c r="G1333" s="4">
        <v>0</v>
      </c>
      <c r="H1333">
        <v>0</v>
      </c>
      <c r="K1333" t="s">
        <v>7980</v>
      </c>
      <c r="N1333" t="s">
        <v>7981</v>
      </c>
      <c r="Q1333" t="s">
        <v>7982</v>
      </c>
      <c r="T1333" t="s">
        <v>7983</v>
      </c>
    </row>
    <row r="1334" spans="1:20">
      <c r="A1334" t="s">
        <v>347</v>
      </c>
      <c r="B1334">
        <v>134</v>
      </c>
      <c r="C1334">
        <v>3</v>
      </c>
      <c r="D1334">
        <v>0</v>
      </c>
      <c r="E1334" s="4">
        <v>0</v>
      </c>
      <c r="F1334" s="4">
        <v>0</v>
      </c>
      <c r="G1334" s="4">
        <v>0</v>
      </c>
      <c r="H1334">
        <v>0</v>
      </c>
      <c r="K1334" t="s">
        <v>7984</v>
      </c>
      <c r="N1334" t="s">
        <v>7985</v>
      </c>
      <c r="Q1334" t="s">
        <v>7986</v>
      </c>
      <c r="T1334" t="s">
        <v>7987</v>
      </c>
    </row>
    <row r="1335" spans="1:20">
      <c r="A1335" t="s">
        <v>744</v>
      </c>
      <c r="B1335">
        <v>0</v>
      </c>
      <c r="C1335">
        <v>0</v>
      </c>
      <c r="D1335">
        <v>0</v>
      </c>
      <c r="E1335" s="4">
        <v>0</v>
      </c>
      <c r="F1335" s="4">
        <v>0</v>
      </c>
      <c r="G1335" s="4">
        <v>0</v>
      </c>
      <c r="H1335">
        <v>0</v>
      </c>
      <c r="N1335" t="s">
        <v>7988</v>
      </c>
      <c r="Q1335" t="s">
        <v>7989</v>
      </c>
      <c r="T1335" t="s">
        <v>7990</v>
      </c>
    </row>
    <row r="1336" spans="1:20">
      <c r="A1336" t="s">
        <v>744</v>
      </c>
      <c r="B1336">
        <v>1</v>
      </c>
      <c r="C1336">
        <v>0</v>
      </c>
      <c r="D1336">
        <v>0</v>
      </c>
      <c r="E1336" s="4">
        <v>0</v>
      </c>
      <c r="F1336" s="4">
        <v>0</v>
      </c>
      <c r="G1336" s="4">
        <v>0</v>
      </c>
      <c r="H1336">
        <v>0</v>
      </c>
      <c r="N1336" t="s">
        <v>7991</v>
      </c>
      <c r="Q1336" t="s">
        <v>7992</v>
      </c>
      <c r="T1336" t="s">
        <v>7993</v>
      </c>
    </row>
    <row r="1337" spans="1:20">
      <c r="A1337" t="s">
        <v>744</v>
      </c>
      <c r="B1337">
        <v>3</v>
      </c>
      <c r="C1337">
        <v>1</v>
      </c>
      <c r="D1337">
        <v>1</v>
      </c>
      <c r="E1337" s="4">
        <v>1</v>
      </c>
      <c r="F1337" s="4">
        <v>1</v>
      </c>
      <c r="G1337" s="4">
        <v>0</v>
      </c>
      <c r="H1337">
        <v>1</v>
      </c>
      <c r="I1337" t="s">
        <v>7994</v>
      </c>
      <c r="J1337" t="s">
        <v>7995</v>
      </c>
      <c r="K1337" t="s">
        <v>7994</v>
      </c>
      <c r="L1337" t="s">
        <v>7994</v>
      </c>
      <c r="M1337" t="s">
        <v>7996</v>
      </c>
      <c r="N1337" t="s">
        <v>7994</v>
      </c>
      <c r="O1337" t="s">
        <v>7994</v>
      </c>
      <c r="P1337" t="s">
        <v>7997</v>
      </c>
      <c r="Q1337" t="s">
        <v>7994</v>
      </c>
      <c r="R1337" t="s">
        <v>7998</v>
      </c>
    </row>
    <row r="1338" spans="1:20">
      <c r="A1338" t="s">
        <v>744</v>
      </c>
      <c r="B1338">
        <v>7</v>
      </c>
      <c r="C1338">
        <v>1</v>
      </c>
      <c r="D1338">
        <v>0</v>
      </c>
      <c r="E1338" s="4">
        <v>0</v>
      </c>
      <c r="F1338" s="4">
        <v>0</v>
      </c>
      <c r="G1338" s="4">
        <v>0</v>
      </c>
      <c r="H1338">
        <v>0</v>
      </c>
      <c r="K1338" t="s">
        <v>7999</v>
      </c>
      <c r="Q1338" t="s">
        <v>8000</v>
      </c>
      <c r="T1338" t="s">
        <v>8001</v>
      </c>
    </row>
    <row r="1339" spans="1:20">
      <c r="A1339" t="s">
        <v>744</v>
      </c>
      <c r="B1339">
        <v>12</v>
      </c>
      <c r="C1339">
        <v>2</v>
      </c>
      <c r="D1339">
        <v>0</v>
      </c>
      <c r="E1339" s="4">
        <v>0</v>
      </c>
      <c r="F1339" s="4">
        <v>0</v>
      </c>
      <c r="G1339" s="4">
        <v>0</v>
      </c>
      <c r="H1339">
        <v>0</v>
      </c>
      <c r="K1339" t="s">
        <v>8002</v>
      </c>
      <c r="Q1339" t="s">
        <v>8003</v>
      </c>
      <c r="T1339" t="s">
        <v>8004</v>
      </c>
    </row>
    <row r="1340" spans="1:20">
      <c r="A1340" t="s">
        <v>744</v>
      </c>
      <c r="B1340">
        <v>13</v>
      </c>
      <c r="C1340">
        <v>0</v>
      </c>
      <c r="D1340">
        <v>0</v>
      </c>
      <c r="E1340" s="4">
        <v>0</v>
      </c>
      <c r="F1340" s="4">
        <v>0</v>
      </c>
      <c r="G1340" s="4">
        <v>0</v>
      </c>
      <c r="H1340">
        <v>0</v>
      </c>
      <c r="T1340" t="s">
        <v>8005</v>
      </c>
    </row>
    <row r="1341" spans="1:20">
      <c r="A1341" t="s">
        <v>744</v>
      </c>
      <c r="B1341">
        <v>15</v>
      </c>
      <c r="C1341">
        <v>1</v>
      </c>
      <c r="D1341">
        <v>0</v>
      </c>
      <c r="E1341" s="4">
        <v>0</v>
      </c>
      <c r="F1341" s="4">
        <v>0</v>
      </c>
      <c r="G1341" s="4">
        <v>0</v>
      </c>
      <c r="H1341">
        <v>0</v>
      </c>
      <c r="K1341" t="s">
        <v>8006</v>
      </c>
      <c r="N1341" t="s">
        <v>8007</v>
      </c>
      <c r="Q1341" t="s">
        <v>8008</v>
      </c>
      <c r="T1341" t="s">
        <v>8008</v>
      </c>
    </row>
    <row r="1342" spans="1:20">
      <c r="A1342" t="s">
        <v>744</v>
      </c>
      <c r="B1342">
        <v>16</v>
      </c>
      <c r="C1342">
        <v>1</v>
      </c>
      <c r="D1342">
        <v>0</v>
      </c>
      <c r="E1342" s="4">
        <v>0</v>
      </c>
      <c r="F1342" s="4">
        <v>0</v>
      </c>
      <c r="G1342" s="4">
        <v>0</v>
      </c>
      <c r="H1342">
        <v>0</v>
      </c>
      <c r="K1342" t="s">
        <v>8009</v>
      </c>
      <c r="Q1342" t="s">
        <v>8010</v>
      </c>
      <c r="T1342" t="s">
        <v>8011</v>
      </c>
    </row>
    <row r="1343" spans="1:20">
      <c r="A1343" t="s">
        <v>744</v>
      </c>
      <c r="B1343">
        <v>19</v>
      </c>
      <c r="C1343">
        <v>0</v>
      </c>
      <c r="D1343">
        <v>0</v>
      </c>
      <c r="E1343" s="4">
        <v>0</v>
      </c>
      <c r="F1343" s="4">
        <v>0</v>
      </c>
      <c r="G1343" s="4">
        <v>0</v>
      </c>
      <c r="H1343">
        <v>0</v>
      </c>
      <c r="N1343" t="s">
        <v>8012</v>
      </c>
      <c r="Q1343" t="s">
        <v>8013</v>
      </c>
      <c r="T1343" t="s">
        <v>8014</v>
      </c>
    </row>
    <row r="1344" spans="1:20">
      <c r="A1344" t="s">
        <v>744</v>
      </c>
      <c r="B1344">
        <v>21</v>
      </c>
      <c r="C1344">
        <v>1</v>
      </c>
      <c r="D1344">
        <v>0</v>
      </c>
      <c r="E1344" s="4">
        <v>0</v>
      </c>
      <c r="F1344" s="4">
        <v>0</v>
      </c>
      <c r="G1344" s="4">
        <v>0</v>
      </c>
      <c r="H1344">
        <v>0</v>
      </c>
      <c r="K1344" t="s">
        <v>8015</v>
      </c>
    </row>
    <row r="1345" spans="1:20">
      <c r="A1345" t="s">
        <v>744</v>
      </c>
      <c r="B1345">
        <v>25</v>
      </c>
      <c r="C1345">
        <v>0</v>
      </c>
      <c r="D1345">
        <v>0</v>
      </c>
      <c r="E1345" s="4">
        <v>0</v>
      </c>
      <c r="F1345" s="4">
        <v>0</v>
      </c>
      <c r="G1345" s="4">
        <v>0</v>
      </c>
      <c r="H1345">
        <v>0</v>
      </c>
      <c r="T1345" t="s">
        <v>8016</v>
      </c>
    </row>
    <row r="1346" spans="1:20">
      <c r="A1346" t="s">
        <v>744</v>
      </c>
      <c r="B1346">
        <v>30</v>
      </c>
      <c r="C1346">
        <v>0</v>
      </c>
      <c r="D1346">
        <v>0</v>
      </c>
      <c r="E1346" s="4">
        <v>0</v>
      </c>
      <c r="F1346" s="4">
        <v>0</v>
      </c>
      <c r="G1346" s="4">
        <v>0</v>
      </c>
      <c r="H1346">
        <v>0</v>
      </c>
      <c r="Q1346" t="s">
        <v>8017</v>
      </c>
      <c r="T1346" t="s">
        <v>8018</v>
      </c>
    </row>
    <row r="1347" spans="1:20">
      <c r="A1347" t="s">
        <v>744</v>
      </c>
      <c r="B1347">
        <v>38</v>
      </c>
      <c r="C1347">
        <v>1</v>
      </c>
      <c r="D1347">
        <v>1</v>
      </c>
      <c r="E1347" s="4">
        <v>0</v>
      </c>
      <c r="F1347" s="4">
        <v>0</v>
      </c>
      <c r="G1347" s="4">
        <v>0</v>
      </c>
      <c r="H1347">
        <v>1</v>
      </c>
      <c r="I1347" t="s">
        <v>8019</v>
      </c>
      <c r="J1347" t="s">
        <v>8020</v>
      </c>
      <c r="K1347" t="s">
        <v>8019</v>
      </c>
      <c r="L1347" t="s">
        <v>8021</v>
      </c>
      <c r="M1347" t="s">
        <v>8019</v>
      </c>
      <c r="N1347" t="s">
        <v>8022</v>
      </c>
      <c r="O1347" t="s">
        <v>8021</v>
      </c>
      <c r="P1347" t="s">
        <v>8019</v>
      </c>
      <c r="Q1347" t="s">
        <v>8023</v>
      </c>
      <c r="R1347" t="s">
        <v>8021</v>
      </c>
      <c r="S1347" t="s">
        <v>8019</v>
      </c>
      <c r="T1347" t="s">
        <v>8024</v>
      </c>
    </row>
    <row r="1348" spans="1:20">
      <c r="A1348" t="s">
        <v>744</v>
      </c>
      <c r="B1348">
        <v>39</v>
      </c>
      <c r="C1348">
        <v>0</v>
      </c>
      <c r="D1348">
        <v>0</v>
      </c>
      <c r="E1348" s="4">
        <v>0</v>
      </c>
      <c r="F1348" s="4">
        <v>0</v>
      </c>
      <c r="G1348" s="4">
        <v>0</v>
      </c>
      <c r="H1348">
        <v>1</v>
      </c>
      <c r="I1348" t="s">
        <v>8025</v>
      </c>
      <c r="L1348" t="s">
        <v>8025</v>
      </c>
      <c r="M1348" t="s">
        <v>8026</v>
      </c>
      <c r="N1348" t="s">
        <v>8027</v>
      </c>
      <c r="O1348" t="s">
        <v>8025</v>
      </c>
      <c r="P1348" t="s">
        <v>8026</v>
      </c>
      <c r="Q1348" t="s">
        <v>8028</v>
      </c>
      <c r="R1348" t="s">
        <v>8025</v>
      </c>
      <c r="S1348" t="s">
        <v>8026</v>
      </c>
      <c r="T1348" t="s">
        <v>8029</v>
      </c>
    </row>
    <row r="1349" spans="1:20">
      <c r="A1349" t="s">
        <v>744</v>
      </c>
      <c r="B1349">
        <v>40</v>
      </c>
      <c r="C1349">
        <v>0</v>
      </c>
      <c r="D1349">
        <v>0</v>
      </c>
      <c r="E1349" s="4">
        <v>0</v>
      </c>
      <c r="F1349" s="4">
        <v>0</v>
      </c>
      <c r="G1349" s="4">
        <v>0</v>
      </c>
      <c r="H1349">
        <v>0</v>
      </c>
      <c r="N1349" t="s">
        <v>8030</v>
      </c>
      <c r="Q1349" t="s">
        <v>8031</v>
      </c>
      <c r="T1349" t="s">
        <v>8032</v>
      </c>
    </row>
    <row r="1350" spans="1:20">
      <c r="A1350" t="s">
        <v>744</v>
      </c>
      <c r="B1350">
        <v>44</v>
      </c>
      <c r="C1350">
        <v>0</v>
      </c>
      <c r="D1350">
        <v>0</v>
      </c>
      <c r="E1350" s="4">
        <v>0</v>
      </c>
      <c r="F1350" s="4">
        <v>0</v>
      </c>
      <c r="G1350" s="4">
        <v>0</v>
      </c>
      <c r="H1350">
        <v>0</v>
      </c>
      <c r="N1350" t="s">
        <v>8033</v>
      </c>
      <c r="Q1350" t="s">
        <v>8034</v>
      </c>
      <c r="T1350" t="s">
        <v>8035</v>
      </c>
    </row>
    <row r="1351" spans="1:20">
      <c r="A1351" t="s">
        <v>744</v>
      </c>
      <c r="B1351">
        <v>46</v>
      </c>
      <c r="C1351">
        <v>0</v>
      </c>
      <c r="D1351">
        <v>0</v>
      </c>
      <c r="E1351" s="4">
        <v>0</v>
      </c>
      <c r="F1351" s="4">
        <v>0</v>
      </c>
      <c r="G1351" s="4">
        <v>0</v>
      </c>
      <c r="H1351">
        <v>0</v>
      </c>
      <c r="Q1351" t="s">
        <v>8036</v>
      </c>
      <c r="T1351" t="s">
        <v>8037</v>
      </c>
    </row>
    <row r="1352" spans="1:20">
      <c r="A1352" t="s">
        <v>744</v>
      </c>
      <c r="B1352">
        <v>52</v>
      </c>
      <c r="C1352">
        <v>0</v>
      </c>
      <c r="D1352">
        <v>0</v>
      </c>
      <c r="E1352" s="4">
        <v>0</v>
      </c>
      <c r="F1352" s="4">
        <v>0</v>
      </c>
      <c r="G1352" s="4">
        <v>0</v>
      </c>
      <c r="H1352">
        <v>0</v>
      </c>
      <c r="N1352" t="s">
        <v>8038</v>
      </c>
      <c r="T1352" t="s">
        <v>8039</v>
      </c>
    </row>
    <row r="1353" spans="1:20">
      <c r="A1353" t="s">
        <v>744</v>
      </c>
      <c r="B1353">
        <v>54</v>
      </c>
      <c r="C1353">
        <v>2</v>
      </c>
      <c r="D1353">
        <v>0</v>
      </c>
      <c r="E1353" s="4">
        <v>0</v>
      </c>
      <c r="F1353" s="4">
        <v>0</v>
      </c>
      <c r="G1353" s="4">
        <v>0</v>
      </c>
      <c r="H1353">
        <v>0</v>
      </c>
      <c r="K1353" t="s">
        <v>8040</v>
      </c>
      <c r="N1353" t="s">
        <v>8041</v>
      </c>
      <c r="Q1353" t="s">
        <v>8042</v>
      </c>
      <c r="T1353" t="s">
        <v>8043</v>
      </c>
    </row>
    <row r="1354" spans="1:20">
      <c r="A1354" t="s">
        <v>744</v>
      </c>
      <c r="B1354">
        <v>55</v>
      </c>
      <c r="C1354">
        <v>4</v>
      </c>
      <c r="D1354">
        <v>0</v>
      </c>
      <c r="E1354" s="4">
        <v>0</v>
      </c>
      <c r="F1354" s="4">
        <v>0</v>
      </c>
      <c r="G1354" s="4">
        <v>0</v>
      </c>
      <c r="H1354">
        <v>0</v>
      </c>
      <c r="K1354" t="s">
        <v>8044</v>
      </c>
      <c r="N1354" t="s">
        <v>8045</v>
      </c>
      <c r="Q1354" t="s">
        <v>8046</v>
      </c>
    </row>
    <row r="1355" spans="1:20">
      <c r="A1355" t="s">
        <v>744</v>
      </c>
      <c r="B1355">
        <v>65</v>
      </c>
      <c r="C1355">
        <v>0</v>
      </c>
      <c r="D1355">
        <v>0</v>
      </c>
      <c r="E1355" s="4">
        <v>0</v>
      </c>
      <c r="F1355" s="4">
        <v>0</v>
      </c>
      <c r="G1355" s="4">
        <v>0</v>
      </c>
      <c r="H1355">
        <v>0</v>
      </c>
      <c r="Q1355" t="s">
        <v>8047</v>
      </c>
      <c r="T1355" t="s">
        <v>8048</v>
      </c>
    </row>
    <row r="1356" spans="1:20">
      <c r="A1356" t="s">
        <v>744</v>
      </c>
      <c r="B1356">
        <v>68</v>
      </c>
      <c r="C1356">
        <v>1</v>
      </c>
      <c r="D1356">
        <v>0</v>
      </c>
      <c r="E1356" s="4">
        <v>0</v>
      </c>
      <c r="F1356" s="4">
        <v>0</v>
      </c>
      <c r="G1356" s="4">
        <v>0</v>
      </c>
      <c r="H1356">
        <v>0</v>
      </c>
      <c r="K1356" t="s">
        <v>8049</v>
      </c>
      <c r="N1356" t="s">
        <v>8050</v>
      </c>
      <c r="Q1356" t="s">
        <v>8051</v>
      </c>
      <c r="T1356" t="s">
        <v>8051</v>
      </c>
    </row>
    <row r="1357" spans="1:20">
      <c r="A1357" t="s">
        <v>744</v>
      </c>
      <c r="B1357">
        <v>69</v>
      </c>
      <c r="C1357">
        <v>0</v>
      </c>
      <c r="D1357">
        <v>0</v>
      </c>
      <c r="E1357" s="4">
        <v>0</v>
      </c>
      <c r="F1357" s="4">
        <v>0</v>
      </c>
      <c r="G1357" s="4">
        <v>0</v>
      </c>
      <c r="H1357">
        <v>0</v>
      </c>
      <c r="N1357" t="s">
        <v>8052</v>
      </c>
      <c r="Q1357" t="s">
        <v>8053</v>
      </c>
    </row>
    <row r="1358" spans="1:20">
      <c r="A1358" t="s">
        <v>744</v>
      </c>
      <c r="B1358">
        <v>70</v>
      </c>
      <c r="C1358">
        <v>0</v>
      </c>
      <c r="D1358">
        <v>0</v>
      </c>
      <c r="E1358" s="4">
        <v>0</v>
      </c>
      <c r="F1358" s="4">
        <v>0</v>
      </c>
      <c r="G1358" s="4">
        <v>0</v>
      </c>
      <c r="H1358">
        <v>0</v>
      </c>
      <c r="N1358" t="s">
        <v>8054</v>
      </c>
      <c r="Q1358" t="s">
        <v>8055</v>
      </c>
      <c r="T1358" t="s">
        <v>8056</v>
      </c>
    </row>
    <row r="1359" spans="1:20">
      <c r="A1359" t="s">
        <v>744</v>
      </c>
      <c r="B1359">
        <v>73</v>
      </c>
      <c r="C1359">
        <v>0</v>
      </c>
      <c r="D1359">
        <v>0</v>
      </c>
      <c r="E1359" s="4">
        <v>0</v>
      </c>
      <c r="F1359" s="4">
        <v>0</v>
      </c>
      <c r="G1359" s="4">
        <v>0</v>
      </c>
      <c r="H1359">
        <v>0</v>
      </c>
      <c r="Q1359" t="s">
        <v>8057</v>
      </c>
      <c r="T1359" t="s">
        <v>8058</v>
      </c>
    </row>
    <row r="1360" spans="1:20">
      <c r="A1360" t="s">
        <v>744</v>
      </c>
      <c r="B1360">
        <v>74</v>
      </c>
      <c r="C1360">
        <v>0</v>
      </c>
      <c r="D1360">
        <v>0</v>
      </c>
      <c r="E1360" s="4">
        <v>0</v>
      </c>
      <c r="F1360" s="4">
        <v>0</v>
      </c>
      <c r="G1360" s="4">
        <v>0</v>
      </c>
      <c r="H1360">
        <v>0</v>
      </c>
      <c r="Q1360" t="s">
        <v>8059</v>
      </c>
    </row>
    <row r="1361" spans="1:20">
      <c r="A1361" t="s">
        <v>744</v>
      </c>
      <c r="B1361">
        <v>75</v>
      </c>
      <c r="C1361">
        <v>0</v>
      </c>
      <c r="D1361">
        <v>0</v>
      </c>
      <c r="E1361" s="4">
        <v>0</v>
      </c>
      <c r="F1361" s="4">
        <v>0</v>
      </c>
      <c r="G1361" s="4">
        <v>0</v>
      </c>
      <c r="H1361">
        <v>0</v>
      </c>
      <c r="N1361" t="s">
        <v>8060</v>
      </c>
      <c r="Q1361" t="s">
        <v>8061</v>
      </c>
      <c r="T1361" t="s">
        <v>8062</v>
      </c>
    </row>
    <row r="1362" spans="1:20">
      <c r="A1362" t="s">
        <v>744</v>
      </c>
      <c r="B1362">
        <v>78</v>
      </c>
      <c r="C1362">
        <v>0</v>
      </c>
      <c r="D1362">
        <v>0</v>
      </c>
      <c r="E1362" s="4">
        <v>0</v>
      </c>
      <c r="F1362" s="4">
        <v>0</v>
      </c>
      <c r="G1362" s="4">
        <v>0</v>
      </c>
      <c r="H1362">
        <v>1</v>
      </c>
      <c r="I1362" t="s">
        <v>8063</v>
      </c>
      <c r="L1362" t="s">
        <v>8063</v>
      </c>
      <c r="O1362" t="s">
        <v>8063</v>
      </c>
      <c r="R1362" t="s">
        <v>8063</v>
      </c>
    </row>
    <row r="1363" spans="1:20">
      <c r="A1363" t="s">
        <v>744</v>
      </c>
      <c r="B1363">
        <v>87</v>
      </c>
      <c r="C1363">
        <v>0</v>
      </c>
      <c r="D1363">
        <v>0</v>
      </c>
      <c r="E1363" s="4">
        <v>0</v>
      </c>
      <c r="F1363" s="4">
        <v>0</v>
      </c>
      <c r="G1363" s="4">
        <v>0</v>
      </c>
      <c r="H1363">
        <v>0</v>
      </c>
    </row>
    <row r="1364" spans="1:20">
      <c r="A1364" t="s">
        <v>744</v>
      </c>
      <c r="B1364">
        <v>92</v>
      </c>
      <c r="C1364">
        <v>0</v>
      </c>
      <c r="D1364">
        <v>0</v>
      </c>
      <c r="E1364" s="4">
        <v>0</v>
      </c>
      <c r="F1364" s="4">
        <v>0</v>
      </c>
      <c r="G1364" s="4">
        <v>0</v>
      </c>
      <c r="H1364">
        <v>0</v>
      </c>
      <c r="N1364" t="s">
        <v>8064</v>
      </c>
      <c r="Q1364" t="s">
        <v>8065</v>
      </c>
      <c r="T1364" t="s">
        <v>8066</v>
      </c>
    </row>
    <row r="1365" spans="1:20">
      <c r="A1365" t="s">
        <v>744</v>
      </c>
      <c r="B1365">
        <v>103</v>
      </c>
      <c r="C1365">
        <v>0</v>
      </c>
      <c r="D1365">
        <v>0</v>
      </c>
      <c r="E1365" s="4">
        <v>0</v>
      </c>
      <c r="F1365" s="4">
        <v>0</v>
      </c>
      <c r="G1365" s="4">
        <v>0</v>
      </c>
      <c r="H1365">
        <v>0</v>
      </c>
      <c r="N1365" t="s">
        <v>8067</v>
      </c>
      <c r="Q1365" t="s">
        <v>8068</v>
      </c>
      <c r="T1365" t="s">
        <v>8069</v>
      </c>
    </row>
    <row r="1366" spans="1:20">
      <c r="A1366" t="s">
        <v>744</v>
      </c>
      <c r="B1366">
        <v>111</v>
      </c>
      <c r="C1366">
        <v>1</v>
      </c>
      <c r="D1366">
        <v>0</v>
      </c>
      <c r="E1366" s="4">
        <v>0</v>
      </c>
      <c r="F1366" s="4">
        <v>0</v>
      </c>
      <c r="G1366" s="4">
        <v>0</v>
      </c>
      <c r="H1366">
        <v>0</v>
      </c>
      <c r="K1366" t="s">
        <v>8070</v>
      </c>
      <c r="N1366" t="s">
        <v>8071</v>
      </c>
      <c r="Q1366" t="s">
        <v>8072</v>
      </c>
      <c r="T1366" t="s">
        <v>8073</v>
      </c>
    </row>
    <row r="1367" spans="1:20">
      <c r="A1367" t="s">
        <v>744</v>
      </c>
      <c r="B1367">
        <v>123</v>
      </c>
      <c r="C1367">
        <v>1</v>
      </c>
      <c r="D1367">
        <v>0</v>
      </c>
      <c r="E1367" s="4">
        <v>0</v>
      </c>
      <c r="F1367" s="4">
        <v>0</v>
      </c>
      <c r="G1367" s="4">
        <v>0</v>
      </c>
      <c r="H1367">
        <v>0</v>
      </c>
      <c r="K1367" t="s">
        <v>8074</v>
      </c>
      <c r="N1367" t="s">
        <v>8075</v>
      </c>
      <c r="Q1367" t="s">
        <v>8076</v>
      </c>
      <c r="T1367" t="s">
        <v>8077</v>
      </c>
    </row>
    <row r="1368" spans="1:20">
      <c r="A1368" t="s">
        <v>744</v>
      </c>
      <c r="B1368">
        <v>126</v>
      </c>
      <c r="C1368">
        <v>0</v>
      </c>
      <c r="D1368">
        <v>0</v>
      </c>
      <c r="E1368" s="4">
        <v>0</v>
      </c>
      <c r="F1368" s="4">
        <v>0</v>
      </c>
      <c r="G1368" s="4">
        <v>0</v>
      </c>
      <c r="H1368">
        <v>0</v>
      </c>
      <c r="N1368" t="s">
        <v>8078</v>
      </c>
      <c r="Q1368" t="s">
        <v>8078</v>
      </c>
      <c r="T1368" t="s">
        <v>8078</v>
      </c>
    </row>
    <row r="1369" spans="1:20">
      <c r="A1369" t="s">
        <v>744</v>
      </c>
      <c r="B1369">
        <v>129</v>
      </c>
      <c r="C1369">
        <v>0</v>
      </c>
      <c r="D1369">
        <v>0</v>
      </c>
      <c r="E1369" s="4">
        <v>0</v>
      </c>
      <c r="F1369" s="4">
        <v>0</v>
      </c>
      <c r="G1369" s="4">
        <v>0</v>
      </c>
      <c r="H1369">
        <v>0</v>
      </c>
      <c r="N1369" t="s">
        <v>8079</v>
      </c>
      <c r="Q1369" t="s">
        <v>8080</v>
      </c>
      <c r="T1369" t="s">
        <v>8081</v>
      </c>
    </row>
    <row r="1370" spans="1:20">
      <c r="A1370" t="s">
        <v>744</v>
      </c>
      <c r="B1370">
        <v>130</v>
      </c>
      <c r="C1370">
        <v>3</v>
      </c>
      <c r="D1370">
        <v>0</v>
      </c>
      <c r="E1370" s="4">
        <v>0</v>
      </c>
      <c r="F1370" s="4">
        <v>0</v>
      </c>
      <c r="G1370" s="4">
        <v>0</v>
      </c>
      <c r="H1370">
        <v>0</v>
      </c>
      <c r="K1370" t="s">
        <v>8082</v>
      </c>
      <c r="N1370" t="s">
        <v>8083</v>
      </c>
      <c r="Q1370" t="s">
        <v>8084</v>
      </c>
      <c r="T1370" t="s">
        <v>8085</v>
      </c>
    </row>
    <row r="1371" spans="1:20">
      <c r="A1371" t="s">
        <v>744</v>
      </c>
      <c r="B1371">
        <v>131</v>
      </c>
      <c r="C1371">
        <v>0</v>
      </c>
      <c r="D1371">
        <v>0</v>
      </c>
      <c r="E1371" s="4">
        <v>0</v>
      </c>
      <c r="F1371" s="4">
        <v>0</v>
      </c>
      <c r="G1371" s="4">
        <v>0</v>
      </c>
      <c r="H1371">
        <v>0</v>
      </c>
      <c r="T1371" t="s">
        <v>8086</v>
      </c>
    </row>
    <row r="1372" spans="1:20">
      <c r="A1372" t="s">
        <v>744</v>
      </c>
      <c r="B1372">
        <v>132</v>
      </c>
      <c r="C1372">
        <v>0</v>
      </c>
      <c r="D1372">
        <v>0</v>
      </c>
      <c r="E1372" s="4">
        <v>0</v>
      </c>
      <c r="F1372" s="4">
        <v>0</v>
      </c>
      <c r="G1372" s="4">
        <v>0</v>
      </c>
      <c r="H1372">
        <v>0</v>
      </c>
      <c r="N1372" t="s">
        <v>8087</v>
      </c>
      <c r="Q1372" t="s">
        <v>8088</v>
      </c>
      <c r="T1372" t="s">
        <v>8088</v>
      </c>
    </row>
    <row r="1373" spans="1:20">
      <c r="A1373" t="s">
        <v>744</v>
      </c>
      <c r="B1373">
        <v>133</v>
      </c>
      <c r="C1373">
        <v>0</v>
      </c>
      <c r="D1373">
        <v>0</v>
      </c>
      <c r="E1373" s="4">
        <v>0</v>
      </c>
      <c r="F1373" s="4">
        <v>0</v>
      </c>
      <c r="G1373" s="4">
        <v>0</v>
      </c>
      <c r="H1373">
        <v>0</v>
      </c>
      <c r="N1373" t="s">
        <v>8089</v>
      </c>
      <c r="Q1373" t="s">
        <v>8090</v>
      </c>
      <c r="T1373" t="s">
        <v>8091</v>
      </c>
    </row>
    <row r="1374" spans="1:20">
      <c r="A1374" t="s">
        <v>744</v>
      </c>
      <c r="B1374">
        <v>135</v>
      </c>
      <c r="C1374">
        <v>3</v>
      </c>
      <c r="D1374">
        <v>3</v>
      </c>
      <c r="E1374" s="4">
        <v>2</v>
      </c>
      <c r="F1374" s="4">
        <v>2</v>
      </c>
      <c r="G1374" s="4">
        <v>0</v>
      </c>
      <c r="H1374">
        <v>3</v>
      </c>
      <c r="I1374" t="s">
        <v>8092</v>
      </c>
      <c r="J1374" t="s">
        <v>8093</v>
      </c>
      <c r="K1374" t="s">
        <v>8094</v>
      </c>
      <c r="L1374" t="s">
        <v>8095</v>
      </c>
      <c r="M1374" t="s">
        <v>8096</v>
      </c>
      <c r="N1374" t="s">
        <v>8097</v>
      </c>
      <c r="O1374" t="s">
        <v>8095</v>
      </c>
      <c r="P1374" t="s">
        <v>8098</v>
      </c>
      <c r="Q1374" t="s">
        <v>8092</v>
      </c>
      <c r="R1374" t="s">
        <v>8099</v>
      </c>
    </row>
    <row r="1375" spans="1:20">
      <c r="A1375" t="s">
        <v>744</v>
      </c>
      <c r="B1375">
        <v>146</v>
      </c>
      <c r="C1375">
        <v>0</v>
      </c>
      <c r="D1375">
        <v>0</v>
      </c>
      <c r="E1375" s="4">
        <v>0</v>
      </c>
      <c r="F1375" s="4">
        <v>0</v>
      </c>
      <c r="G1375" s="4">
        <v>0</v>
      </c>
      <c r="H1375">
        <v>0</v>
      </c>
    </row>
    <row r="1376" spans="1:20">
      <c r="A1376" t="s">
        <v>744</v>
      </c>
      <c r="B1376">
        <v>150</v>
      </c>
      <c r="C1376">
        <v>0</v>
      </c>
      <c r="D1376">
        <v>0</v>
      </c>
      <c r="E1376" s="4">
        <v>0</v>
      </c>
      <c r="F1376" s="4">
        <v>0</v>
      </c>
      <c r="G1376" s="4">
        <v>0</v>
      </c>
      <c r="H1376">
        <v>1</v>
      </c>
      <c r="I1376" t="s">
        <v>8100</v>
      </c>
      <c r="L1376" t="s">
        <v>8100</v>
      </c>
      <c r="M1376" t="s">
        <v>8101</v>
      </c>
      <c r="N1376" t="s">
        <v>8102</v>
      </c>
      <c r="O1376" t="s">
        <v>8100</v>
      </c>
      <c r="R1376" t="s">
        <v>8100</v>
      </c>
      <c r="T1376" t="s">
        <v>8103</v>
      </c>
    </row>
    <row r="1377" spans="1:20">
      <c r="A1377" t="s">
        <v>744</v>
      </c>
      <c r="B1377">
        <v>152</v>
      </c>
      <c r="C1377">
        <v>1</v>
      </c>
      <c r="D1377">
        <v>0</v>
      </c>
      <c r="E1377" s="4">
        <v>0</v>
      </c>
      <c r="F1377" s="4">
        <v>0</v>
      </c>
      <c r="G1377" s="4">
        <v>0</v>
      </c>
      <c r="H1377">
        <v>0</v>
      </c>
      <c r="K1377" t="s">
        <v>8104</v>
      </c>
      <c r="N1377" t="s">
        <v>8105</v>
      </c>
      <c r="Q1377" t="s">
        <v>8106</v>
      </c>
      <c r="T1377" t="s">
        <v>8107</v>
      </c>
    </row>
    <row r="1378" spans="1:20">
      <c r="A1378" t="s">
        <v>744</v>
      </c>
      <c r="B1378">
        <v>155</v>
      </c>
      <c r="C1378">
        <v>2</v>
      </c>
      <c r="D1378">
        <v>1</v>
      </c>
      <c r="E1378" s="4">
        <v>0</v>
      </c>
      <c r="F1378" s="4">
        <v>1</v>
      </c>
      <c r="G1378" s="4">
        <v>0</v>
      </c>
      <c r="H1378">
        <v>1</v>
      </c>
      <c r="I1378" t="s">
        <v>8108</v>
      </c>
      <c r="J1378" t="s">
        <v>8109</v>
      </c>
      <c r="K1378" t="s">
        <v>8110</v>
      </c>
      <c r="L1378" t="s">
        <v>8111</v>
      </c>
      <c r="M1378" t="s">
        <v>8108</v>
      </c>
      <c r="N1378" t="s">
        <v>8112</v>
      </c>
      <c r="O1378" t="s">
        <v>8108</v>
      </c>
      <c r="P1378" t="s">
        <v>8113</v>
      </c>
      <c r="Q1378" t="s">
        <v>8108</v>
      </c>
      <c r="R1378" t="s">
        <v>8111</v>
      </c>
      <c r="T1378" t="s">
        <v>8114</v>
      </c>
    </row>
    <row r="1379" spans="1:20">
      <c r="A1379" t="s">
        <v>744</v>
      </c>
      <c r="B1379">
        <v>156</v>
      </c>
      <c r="C1379">
        <v>0</v>
      </c>
      <c r="D1379">
        <v>0</v>
      </c>
      <c r="E1379" s="4">
        <v>0</v>
      </c>
      <c r="F1379" s="4">
        <v>0</v>
      </c>
      <c r="G1379" s="4">
        <v>0</v>
      </c>
      <c r="H1379">
        <v>0</v>
      </c>
      <c r="N1379" t="s">
        <v>8115</v>
      </c>
      <c r="T1379" t="s">
        <v>8116</v>
      </c>
    </row>
    <row r="1380" spans="1:20">
      <c r="A1380" t="s">
        <v>4724</v>
      </c>
      <c r="B1380">
        <v>7</v>
      </c>
      <c r="C1380">
        <v>0</v>
      </c>
      <c r="D1380">
        <v>0</v>
      </c>
      <c r="E1380" s="4">
        <v>0</v>
      </c>
      <c r="F1380" s="4">
        <v>0</v>
      </c>
      <c r="G1380" s="4">
        <v>0</v>
      </c>
      <c r="H1380">
        <v>0</v>
      </c>
      <c r="Q1380" t="s">
        <v>8117</v>
      </c>
    </row>
  </sheetData>
  <phoneticPr fontId="1" type="noConversion"/>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AUC_method</vt:lpstr>
      <vt:lpstr>AUPRC_method</vt:lpstr>
      <vt:lpstr>AUC_PrismNet</vt:lpstr>
      <vt:lpstr>AUPRC_PrismNet</vt:lpstr>
      <vt:lpstr>AUC_data_ratio</vt:lpstr>
      <vt:lpstr>IGF2BP1_example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wenze huang</dc:creator>
  <cp:lastModifiedBy>Shushu Jiang</cp:lastModifiedBy>
  <dcterms:created xsi:type="dcterms:W3CDTF">2020-12-03T07:59:09Z</dcterms:created>
  <dcterms:modified xsi:type="dcterms:W3CDTF">2021-01-22T05:59:08Z</dcterms:modified>
</cp:coreProperties>
</file>