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ishikawa-t/Desktop/JA-Submmision-2026/"/>
    </mc:Choice>
  </mc:AlternateContent>
  <xr:revisionPtr revIDLastSave="0" documentId="13_ncr:1_{8BB11F2F-6E3B-3440-810E-E2E15E517BF8}" xr6:coauthVersionLast="47" xr6:coauthVersionMax="47" xr10:uidLastSave="{00000000-0000-0000-0000-000000000000}"/>
  <bookViews>
    <workbookView xWindow="6560" yWindow="3600" windowWidth="23680" windowHeight="175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<sst xmlns="http://schemas.openxmlformats.org/spreadsheetml/2006/main" count="852" uniqueCount="622">
  <si>
    <t>name</t>
  </si>
  <si>
    <t>img</t>
  </si>
  <si>
    <t>SMILES</t>
  </si>
  <si>
    <t>frag000</t>
  </si>
  <si>
    <t>C1=CC=CC=C1</t>
  </si>
  <si>
    <t>330</t>
  </si>
  <si>
    <t>frag001</t>
  </si>
  <si>
    <t>C1=CSC=C1</t>
  </si>
  <si>
    <t>80</t>
  </si>
  <si>
    <t>frag002</t>
  </si>
  <si>
    <t>C1=CC=NC=C1</t>
  </si>
  <si>
    <t>75</t>
  </si>
  <si>
    <t>frag003</t>
  </si>
  <si>
    <t>C1CC1</t>
  </si>
  <si>
    <t>61</t>
  </si>
  <si>
    <t>frag004</t>
  </si>
  <si>
    <t>C1=CC=C2N=CC=CC2=C1</t>
  </si>
  <si>
    <t>47</t>
  </si>
  <si>
    <t>129.057849224</t>
  </si>
  <si>
    <t>frag005</t>
  </si>
  <si>
    <t>C1=CSC=N1</t>
  </si>
  <si>
    <t>43</t>
  </si>
  <si>
    <t>84.998620096</t>
  </si>
  <si>
    <t>frag006</t>
  </si>
  <si>
    <t>C1=CNN=C1</t>
  </si>
  <si>
    <t>38</t>
  </si>
  <si>
    <t>frag007</t>
  </si>
  <si>
    <t>C1COCCN1</t>
  </si>
  <si>
    <t>32</t>
  </si>
  <si>
    <t>frag008</t>
  </si>
  <si>
    <t>C1CCNCC1</t>
  </si>
  <si>
    <t>frag009</t>
  </si>
  <si>
    <t>O=C1NC(=O)C2=CC=CC=C12</t>
  </si>
  <si>
    <t>28</t>
  </si>
  <si>
    <t>147.0320284</t>
  </si>
  <si>
    <t>frag010</t>
  </si>
  <si>
    <t>C1=NC=C2C=CSC2=N1</t>
  </si>
  <si>
    <t>24</t>
  </si>
  <si>
    <t>136.009519128</t>
  </si>
  <si>
    <t>frag011</t>
  </si>
  <si>
    <t>C1=COC=C1</t>
  </si>
  <si>
    <t>frag012</t>
  </si>
  <si>
    <t>C1=CC=C2SC=CC2=C1</t>
  </si>
  <si>
    <t>21</t>
  </si>
  <si>
    <t>frag013</t>
  </si>
  <si>
    <t>C1CCCCC1</t>
  </si>
  <si>
    <t>20</t>
  </si>
  <si>
    <t>frag014</t>
  </si>
  <si>
    <t>O=C1NC=NC2=CC=CC=C12</t>
  </si>
  <si>
    <t>146.048012812</t>
  </si>
  <si>
    <t>frag015</t>
  </si>
  <si>
    <t>C1CCCC1</t>
  </si>
  <si>
    <t>18</t>
  </si>
  <si>
    <t>frag016</t>
  </si>
  <si>
    <t>C1=NN=CN1</t>
  </si>
  <si>
    <t>17</t>
  </si>
  <si>
    <t>69.03269709599999</t>
  </si>
  <si>
    <t>frag017</t>
  </si>
  <si>
    <t>C1=NOC=N1</t>
  </si>
  <si>
    <t>16</t>
  </si>
  <si>
    <t>frag018</t>
  </si>
  <si>
    <t>C1=CC=C2C(=C1)N=CC1=C2SC=C1</t>
  </si>
  <si>
    <t>frag019</t>
  </si>
  <si>
    <t>C1=NN=NN1</t>
  </si>
  <si>
    <t>frag020</t>
  </si>
  <si>
    <t>C1=CC=C2NC=CC2=C1</t>
  </si>
  <si>
    <t>frag021</t>
  </si>
  <si>
    <t>C1CNCCN1</t>
  </si>
  <si>
    <t>14</t>
  </si>
  <si>
    <t>frag022</t>
  </si>
  <si>
    <t>C1=CNC=C1</t>
  </si>
  <si>
    <t>13</t>
  </si>
  <si>
    <t>frag023</t>
  </si>
  <si>
    <t>C1=CNC=N1</t>
  </si>
  <si>
    <t>frag024</t>
  </si>
  <si>
    <t>C1CCNC1</t>
  </si>
  <si>
    <t>12</t>
  </si>
  <si>
    <t>frag025</t>
  </si>
  <si>
    <t>C1=CON=C1</t>
  </si>
  <si>
    <t>frag026</t>
  </si>
  <si>
    <t>C1CCC1</t>
  </si>
  <si>
    <t>10</t>
  </si>
  <si>
    <t>frag027</t>
  </si>
  <si>
    <t>C1=CC=C2OC=NC2=C1</t>
  </si>
  <si>
    <t>119.03711378</t>
  </si>
  <si>
    <t>frag028</t>
  </si>
  <si>
    <t>C1=NN=C2CCCCCN12</t>
  </si>
  <si>
    <t>frag029</t>
  </si>
  <si>
    <t>C1=CC=C2NC=NC2=C1</t>
  </si>
  <si>
    <t>9</t>
  </si>
  <si>
    <t>118.053098192</t>
  </si>
  <si>
    <t>frag030</t>
  </si>
  <si>
    <t>C1=CN=CN=C1</t>
  </si>
  <si>
    <t>80.037448128</t>
  </si>
  <si>
    <t>frag031</t>
  </si>
  <si>
    <t>C1=NN=CO1</t>
  </si>
  <si>
    <t>frag032</t>
  </si>
  <si>
    <t>C1=CC=C2SC=NC2=C1</t>
  </si>
  <si>
    <t>frag033</t>
  </si>
  <si>
    <t>O=C1NN=CC2=CC=CC=C12</t>
  </si>
  <si>
    <t>8</t>
  </si>
  <si>
    <t>frag034</t>
  </si>
  <si>
    <t>O=C1NC2=CC=CC3=CC=CC1=C23</t>
  </si>
  <si>
    <t>frag035</t>
  </si>
  <si>
    <t>C1=CC=C2OC=CC2=C1</t>
  </si>
  <si>
    <t>7</t>
  </si>
  <si>
    <t>frag036</t>
  </si>
  <si>
    <t>C1CCOCC1</t>
  </si>
  <si>
    <t>frag037</t>
  </si>
  <si>
    <t>O=C1NC=NC2=C1NC1=CC=CC=C12</t>
  </si>
  <si>
    <t>185.058911844</t>
  </si>
  <si>
    <t>frag038</t>
  </si>
  <si>
    <t>C1CCCNCC1</t>
  </si>
  <si>
    <t>frag039</t>
  </si>
  <si>
    <t>O=C1NC2=CC=CC=C2N1</t>
  </si>
  <si>
    <t>frag040</t>
  </si>
  <si>
    <t>N=C1NC2=CC=CC=C2S1</t>
  </si>
  <si>
    <t>6</t>
  </si>
  <si>
    <t>frag041</t>
  </si>
  <si>
    <t>C1CNCCNC1</t>
  </si>
  <si>
    <t>frag042</t>
  </si>
  <si>
    <t>[CH]1CCCCN1</t>
  </si>
  <si>
    <t>frag043</t>
  </si>
  <si>
    <t>O=C1C=CC2=CC=CC=C2N1</t>
  </si>
  <si>
    <t>5</t>
  </si>
  <si>
    <t>145.052763844</t>
  </si>
  <si>
    <t>frag044</t>
  </si>
  <si>
    <t>C1=CC=C2NCCC2=C1</t>
  </si>
  <si>
    <t>frag045</t>
  </si>
  <si>
    <t>C1=COC=N1</t>
  </si>
  <si>
    <t>frag046</t>
  </si>
  <si>
    <t>O=C1NC2=CC=CC=C2O1</t>
  </si>
  <si>
    <t>frag047</t>
  </si>
  <si>
    <t>O=C1C=CN=C2C=CC=CN12</t>
  </si>
  <si>
    <t>frag048</t>
  </si>
  <si>
    <t>C1=NN2C=NC3=C(C4=C(CCCC4)S3)C2=N1</t>
  </si>
  <si>
    <t>230.06261732</t>
  </si>
  <si>
    <t>frag049</t>
  </si>
  <si>
    <t>C1=CC=C2CNCC2=C1</t>
  </si>
  <si>
    <t>4</t>
  </si>
  <si>
    <t>frag050</t>
  </si>
  <si>
    <t>O=C1NC=NC2=C1C=CS2</t>
  </si>
  <si>
    <t>152.004433748</t>
  </si>
  <si>
    <t>frag051</t>
  </si>
  <si>
    <t>C1=NC=C2C3=C(CCC3)SC2=N1</t>
  </si>
  <si>
    <t>frag052</t>
  </si>
  <si>
    <t>C1=CC2=NC=CN2C=C1</t>
  </si>
  <si>
    <t>frag053</t>
  </si>
  <si>
    <t>[CH]1[CH]CNC1</t>
  </si>
  <si>
    <t>69.057849224</t>
  </si>
  <si>
    <t>frag054</t>
  </si>
  <si>
    <t>[CH]1C[CH]NC1</t>
  </si>
  <si>
    <t>frag055</t>
  </si>
  <si>
    <t>C1=CC=C2OCCC2=C1</t>
  </si>
  <si>
    <t>frag056</t>
  </si>
  <si>
    <t>O=C1CCCC2=C1C1=CC=CC=C1N2</t>
  </si>
  <si>
    <t>185.084063972</t>
  </si>
  <si>
    <t>frag057</t>
  </si>
  <si>
    <t>C1=CC=C2C=CC=CC2=C1</t>
  </si>
  <si>
    <t>frag058</t>
  </si>
  <si>
    <t>O=S1(=O)CCCCN1</t>
  </si>
  <si>
    <t>frag059</t>
  </si>
  <si>
    <t>O=C1C=CN=CN1</t>
  </si>
  <si>
    <t>96.032362748</t>
  </si>
  <si>
    <t>frag060</t>
  </si>
  <si>
    <t>O=C1CCCN1</t>
  </si>
  <si>
    <t>85.052763844</t>
  </si>
  <si>
    <t>frag061</t>
  </si>
  <si>
    <t>C1=NC=C2C3=C(CCCC3)SC2=N1</t>
  </si>
  <si>
    <t>frag062</t>
  </si>
  <si>
    <t>C1=CC2=C(CCC2)S1</t>
  </si>
  <si>
    <t>3</t>
  </si>
  <si>
    <t>frag063</t>
  </si>
  <si>
    <t>O=C1NC2=CC=CC=C2S1</t>
  </si>
  <si>
    <t>151.00918478</t>
  </si>
  <si>
    <t>frag064</t>
  </si>
  <si>
    <t>C1=CC=C2N=CN=CC2=C1</t>
  </si>
  <si>
    <t>130.053098192</t>
  </si>
  <si>
    <t>frag065</t>
  </si>
  <si>
    <t>O=C1NC=NC2=C1SC=C2</t>
  </si>
  <si>
    <t>frag066</t>
  </si>
  <si>
    <t>C1=CN2N=CC=C2N=C1</t>
  </si>
  <si>
    <t>119.04834715999999</t>
  </si>
  <si>
    <t>frag067</t>
  </si>
  <si>
    <t>C1=NN2C=NC3=C(C4=C(CCC4)S3)C2=N1</t>
  </si>
  <si>
    <t>216.046967256</t>
  </si>
  <si>
    <t>frag068</t>
  </si>
  <si>
    <t>[CH]1CCCN1</t>
  </si>
  <si>
    <t>70.065674256</t>
  </si>
  <si>
    <t>frag069</t>
  </si>
  <si>
    <t>O=C1C2=CC=CC=C2N=C2CCCCN21</t>
  </si>
  <si>
    <t>200.094963004</t>
  </si>
  <si>
    <t>frag070</t>
  </si>
  <si>
    <t>C1=CSN=C1</t>
  </si>
  <si>
    <t>frag071</t>
  </si>
  <si>
    <t>[CH]1C[CH]C1</t>
  </si>
  <si>
    <t>54.046950192</t>
  </si>
  <si>
    <t>frag072</t>
  </si>
  <si>
    <t>C1=NSC=N1</t>
  </si>
  <si>
    <t>85.993869064</t>
  </si>
  <si>
    <t>frag073</t>
  </si>
  <si>
    <t>O=C1CCCCN1</t>
  </si>
  <si>
    <t>99.068413908</t>
  </si>
  <si>
    <t>frag074</t>
  </si>
  <si>
    <t>O=C1NC=CC2=CC=CC=C12</t>
  </si>
  <si>
    <t>frag075</t>
  </si>
  <si>
    <t>O=C1NCCO1</t>
  </si>
  <si>
    <t>87.0320284</t>
  </si>
  <si>
    <t>frag076</t>
  </si>
  <si>
    <t>[CH]1CC[CH]CC1</t>
  </si>
  <si>
    <t>82.07825032</t>
  </si>
  <si>
    <t>frag077</t>
  </si>
  <si>
    <t>C1CSCCN1</t>
  </si>
  <si>
    <t>103.045570288</t>
  </si>
  <si>
    <t>frag078</t>
  </si>
  <si>
    <t>O=C1NCCN1</t>
  </si>
  <si>
    <t>86.048012812</t>
  </si>
  <si>
    <t>frag079</t>
  </si>
  <si>
    <t>C1=CC=C2NCCCC2=C1</t>
  </si>
  <si>
    <t>133.089149352</t>
  </si>
  <si>
    <t>frag080</t>
  </si>
  <si>
    <t>C1=CC=C2NN=CC2=C1</t>
  </si>
  <si>
    <t>2</t>
  </si>
  <si>
    <t>frag081</t>
  </si>
  <si>
    <t>[CH]1C[CH]CC1</t>
  </si>
  <si>
    <t>68.062600256</t>
  </si>
  <si>
    <t>frag082</t>
  </si>
  <si>
    <t>C1=NN=C2CCCN12</t>
  </si>
  <si>
    <t>109.06399722399999</t>
  </si>
  <si>
    <t>frag083</t>
  </si>
  <si>
    <t>C1=CN2N=CN=C2N=C1</t>
  </si>
  <si>
    <t>120.04359612799999</t>
  </si>
  <si>
    <t>frag084</t>
  </si>
  <si>
    <t>[CH]1[CH]CNCC1</t>
  </si>
  <si>
    <t>83.073499288</t>
  </si>
  <si>
    <t>frag085</t>
  </si>
  <si>
    <t>C1=CN=CC=N1</t>
  </si>
  <si>
    <t>frag086</t>
  </si>
  <si>
    <t>C1=CC2=C(CCCC2)S1</t>
  </si>
  <si>
    <t>138.05032132</t>
  </si>
  <si>
    <t>frag087</t>
  </si>
  <si>
    <t>O=C1C=CC2=CC=CC=C2O1</t>
  </si>
  <si>
    <t>146.036779432</t>
  </si>
  <si>
    <t>frag088</t>
  </si>
  <si>
    <t>[CH]1CCC[CH]N1</t>
  </si>
  <si>
    <t>frag089</t>
  </si>
  <si>
    <t>[CH]1[CH]CCCC[CH]1</t>
  </si>
  <si>
    <t>95.086075352</t>
  </si>
  <si>
    <t>frag090</t>
  </si>
  <si>
    <t>O=C1C=CC=CN1</t>
  </si>
  <si>
    <t>95.03711378</t>
  </si>
  <si>
    <t>frag091</t>
  </si>
  <si>
    <t>C1=NN=CS1</t>
  </si>
  <si>
    <t>frag092</t>
  </si>
  <si>
    <t>C1=CN2CCSC2=N1</t>
  </si>
  <si>
    <t>126.02516919199999</t>
  </si>
  <si>
    <t>frag093</t>
  </si>
  <si>
    <t>O=C1OC2=CC=CC=C2C2=C1C=CS2</t>
  </si>
  <si>
    <t>202.008850432</t>
  </si>
  <si>
    <t>frag094</t>
  </si>
  <si>
    <t>O=C1CNCCCN1</t>
  </si>
  <si>
    <t>114.07931294</t>
  </si>
  <si>
    <t>frag095</t>
  </si>
  <si>
    <t>O=C1CC2=CC=CC=C2N1</t>
  </si>
  <si>
    <t>133.052763844</t>
  </si>
  <si>
    <t>frag096</t>
  </si>
  <si>
    <t>[CH]1[CH]CCC1</t>
  </si>
  <si>
    <t>frag097</t>
  </si>
  <si>
    <t>C1=CC=C2N=CC=NC2=C1</t>
  </si>
  <si>
    <t>frag098</t>
  </si>
  <si>
    <t>C1=CNN=N1</t>
  </si>
  <si>
    <t>frag099</t>
  </si>
  <si>
    <t>C1CNCCSC1</t>
  </si>
  <si>
    <t>117.06122035199999</t>
  </si>
  <si>
    <t>frag100</t>
  </si>
  <si>
    <t>O=C1C=CNC1</t>
  </si>
  <si>
    <t>83.03711378</t>
  </si>
  <si>
    <t>frag101</t>
  </si>
  <si>
    <t>C1=CC=C2C=NC=CC2=C1</t>
  </si>
  <si>
    <t>frag102</t>
  </si>
  <si>
    <t>C1=NC=C2C=CNC2=N1</t>
  </si>
  <si>
    <t>frag103</t>
  </si>
  <si>
    <t>[CH]1[CH]CCC[CH]1</t>
  </si>
  <si>
    <t>81.070425288</t>
  </si>
  <si>
    <t>frag104</t>
  </si>
  <si>
    <t>O=C1NC2=CC=CC=C2C2=CC=CC=C12</t>
  </si>
  <si>
    <t>195.068413908</t>
  </si>
  <si>
    <t>frag105</t>
  </si>
  <si>
    <t>C1=CC=C2C(=C1)OCC1=C2SC=C1</t>
  </si>
  <si>
    <t>188.029585876</t>
  </si>
  <si>
    <t>frag106</t>
  </si>
  <si>
    <t>O=C1NC=CN1</t>
  </si>
  <si>
    <t>84.032362748</t>
  </si>
  <si>
    <t>frag107</t>
  </si>
  <si>
    <t>C1=CC=C2C(=C1)OC1=CC=CC=C12</t>
  </si>
  <si>
    <t>168.057514876</t>
  </si>
  <si>
    <t>frag108</t>
  </si>
  <si>
    <t>O=C1C2=C(N=C3C=CC=CN13)SC=C2</t>
  </si>
  <si>
    <t>202.020083812</t>
  </si>
  <si>
    <t>frag109</t>
  </si>
  <si>
    <t>C1=CC2=CC=NN2C=C1</t>
  </si>
  <si>
    <t>frag110</t>
  </si>
  <si>
    <t>O=C1C=CN=C2SC=CN12</t>
  </si>
  <si>
    <t>frag111</t>
  </si>
  <si>
    <t>O=C1OC=NC2=CC=CC=C12</t>
  </si>
  <si>
    <t>frag112</t>
  </si>
  <si>
    <t>O=C1NN=C2C1=CNC1=CC=CC=C21</t>
  </si>
  <si>
    <t>frag113</t>
  </si>
  <si>
    <t>O=C1C=CC=C2CCCCN21</t>
  </si>
  <si>
    <t>149.084063972</t>
  </si>
  <si>
    <t>frag114</t>
  </si>
  <si>
    <t>O=C1NC(=S)NC2=C1SC1=CC=CC=C12</t>
  </si>
  <si>
    <t>1</t>
  </si>
  <si>
    <t>233.992154812</t>
  </si>
  <si>
    <t>frag115</t>
  </si>
  <si>
    <t>O=C1CCCCCN1</t>
  </si>
  <si>
    <t>113.084063972</t>
  </si>
  <si>
    <t>frag116</t>
  </si>
  <si>
    <t>O=C1NCCCO1</t>
  </si>
  <si>
    <t>101.047678464</t>
  </si>
  <si>
    <t>frag117</t>
  </si>
  <si>
    <t>C1=NC=C2N=CNC2=N1</t>
  </si>
  <si>
    <t>frag118</t>
  </si>
  <si>
    <t>O=C1C=COC2=C1C=CC1=C2C=CO1</t>
  </si>
  <si>
    <t>186.031694052</t>
  </si>
  <si>
    <t>frag119</t>
  </si>
  <si>
    <t>[CH]1[CH]OCCN1</t>
  </si>
  <si>
    <t>frag120</t>
  </si>
  <si>
    <t>C=C1SC2=CC=CC=C2NC1=O</t>
  </si>
  <si>
    <t>177.024834844</t>
  </si>
  <si>
    <t>frag121</t>
  </si>
  <si>
    <t>[CH]1CC[CH]NC1</t>
  </si>
  <si>
    <t>frag122</t>
  </si>
  <si>
    <t>O=S1(=O)NC2=CC=CC=C2C2=CC=CC=C21</t>
  </si>
  <si>
    <t>231.035399528</t>
  </si>
  <si>
    <t>frag123</t>
  </si>
  <si>
    <t>O=C1C2=C(N=C3CCCN31)SC=C2</t>
  </si>
  <si>
    <t>192.035733876</t>
  </si>
  <si>
    <t>frag124</t>
  </si>
  <si>
    <t>O=C1CNC2=CC=CC=C2N1</t>
  </si>
  <si>
    <t>148.063662876</t>
  </si>
  <si>
    <t>frag125</t>
  </si>
  <si>
    <t>C1=CN=C2CCCCC2=C1</t>
  </si>
  <si>
    <t>frag126</t>
  </si>
  <si>
    <t>C1=CC2=NN=CN2C=C1</t>
  </si>
  <si>
    <t>frag127</t>
  </si>
  <si>
    <t>O=C1NC2(CCNCC2)NC2=NC=CC=C12</t>
  </si>
  <si>
    <t>218.116761068</t>
  </si>
  <si>
    <t>frag128</t>
  </si>
  <si>
    <t>C1=CN=C2SC=NC2=C1</t>
  </si>
  <si>
    <t>frag129</t>
  </si>
  <si>
    <t>C1CNCCOC1</t>
  </si>
  <si>
    <t>101.084063972</t>
  </si>
  <si>
    <t>frag130</t>
  </si>
  <si>
    <t>O=C1CNCCN1</t>
  </si>
  <si>
    <t>100.063662876</t>
  </si>
  <si>
    <t>frag131</t>
  </si>
  <si>
    <t>C1=NC2=C(CCC3=C2C=NN3)S1</t>
  </si>
  <si>
    <t>177.036068224</t>
  </si>
  <si>
    <t>frag132</t>
  </si>
  <si>
    <t>C=C1C(=O)NC2=CC=CC=C12</t>
  </si>
  <si>
    <t>frag133</t>
  </si>
  <si>
    <t>C1=CC2=NON=C2C=C1</t>
  </si>
  <si>
    <t>120.032362748</t>
  </si>
  <si>
    <t>frag134</t>
  </si>
  <si>
    <t>C1CN[C@@H]2CNC[C@@H]2C1</t>
  </si>
  <si>
    <t>126.11569844799999</t>
  </si>
  <si>
    <t>frag135</t>
  </si>
  <si>
    <t>C1=CC=C2OCOC2=C1</t>
  </si>
  <si>
    <t>122.036779432</t>
  </si>
  <si>
    <t>frag136</t>
  </si>
  <si>
    <t>C1=CC=C2C(=C1)SC1=CN=CN=C12</t>
  </si>
  <si>
    <t>186.025169192</t>
  </si>
  <si>
    <t>frag137</t>
  </si>
  <si>
    <t>O=C1NC=CS1</t>
  </si>
  <si>
    <t>100.993534716</t>
  </si>
  <si>
    <t>frag138</t>
  </si>
  <si>
    <t>O=C1C=C2NNC(=O)C2=CN1</t>
  </si>
  <si>
    <t>151.0381764</t>
  </si>
  <si>
    <t>frag139</t>
  </si>
  <si>
    <t>C1=CN=C2NN=CC2=C1</t>
  </si>
  <si>
    <t>frag140</t>
  </si>
  <si>
    <t>[CH]1COCCN1</t>
  </si>
  <si>
    <t>86.060588876</t>
  </si>
  <si>
    <t>frag141</t>
  </si>
  <si>
    <t>C1[C]2C[C@H]3C[C@@H]1C[C@@H](C2)C3</t>
  </si>
  <si>
    <t>135.11737548</t>
  </si>
  <si>
    <t>frag142</t>
  </si>
  <si>
    <t>C1=CN=C2N=CN=CC2=C1</t>
  </si>
  <si>
    <t>131.04834716</t>
  </si>
  <si>
    <t>frag143</t>
  </si>
  <si>
    <t>O=C1NCCC2=CC=CC=C12</t>
  </si>
  <si>
    <t>147.068413908</t>
  </si>
  <si>
    <t>frag144</t>
  </si>
  <si>
    <t>O=C1OC2(CCNCC2)C2=CC=CC=C12</t>
  </si>
  <si>
    <t>203.094628656</t>
  </si>
  <si>
    <t>frag145</t>
  </si>
  <si>
    <t>C1=CN=C2NC=NC2=C1</t>
  </si>
  <si>
    <t>frag146</t>
  </si>
  <si>
    <t>O=C1CCCC2=CC=CC=C2N1</t>
  </si>
  <si>
    <t>161.084063972</t>
  </si>
  <si>
    <t>frag147</t>
  </si>
  <si>
    <t>O=C1NC2=CC=CC=C2C2=C1C=CS2</t>
  </si>
  <si>
    <t>201.024834844</t>
  </si>
  <si>
    <t>frag148</t>
  </si>
  <si>
    <t>O=S1CC[CH]CC1</t>
  </si>
  <si>
    <t>117.037410908</t>
  </si>
  <si>
    <t>frag149</t>
  </si>
  <si>
    <t>[CH]1C[C@H]2CC[C@@H](C1)N2</t>
  </si>
  <si>
    <t>110.09697438399999</t>
  </si>
  <si>
    <t>frag150</t>
  </si>
  <si>
    <t>C=C1C(=O)C2CCN1CC2</t>
  </si>
  <si>
    <t>137.084063972</t>
  </si>
  <si>
    <t>frag151</t>
  </si>
  <si>
    <t>O=C1NC(=O)C2=CC=CN=C2N1</t>
  </si>
  <si>
    <t>163.0381764</t>
  </si>
  <si>
    <t>frag152</t>
  </si>
  <si>
    <t>O=C1C2=CC=CC=C2C2=NNC3=C2C1=CC=C3</t>
  </si>
  <si>
    <t>220.063662876</t>
  </si>
  <si>
    <t>frag153</t>
  </si>
  <si>
    <t>C1=NNC2=C1COCC2</t>
  </si>
  <si>
    <t>124.063662876</t>
  </si>
  <si>
    <t>frag154</t>
  </si>
  <si>
    <t>O=C1OC=CC2=CC=CC=C12</t>
  </si>
  <si>
    <t>frag155</t>
  </si>
  <si>
    <t>C1=CC2=NN=CN2N=C1</t>
  </si>
  <si>
    <t>frag156</t>
  </si>
  <si>
    <t>C1=NC=NC=N1</t>
  </si>
  <si>
    <t>81.03269709599999</t>
  </si>
  <si>
    <t>frag157</t>
  </si>
  <si>
    <t>O=C1NCCC12CCNCC2</t>
  </si>
  <si>
    <t>154.110613068</t>
  </si>
  <si>
    <t>frag158</t>
  </si>
  <si>
    <t>[CH]1[CH]COC1</t>
  </si>
  <si>
    <t>70.041864812</t>
  </si>
  <si>
    <t>frag159</t>
  </si>
  <si>
    <t>[CH]1[C@@H]2CNC[C@H]12</t>
  </si>
  <si>
    <t>82.065674256</t>
  </si>
  <si>
    <t>frag160</t>
  </si>
  <si>
    <t>[CH]1C[CH]CNC1</t>
  </si>
  <si>
    <t>frag161</t>
  </si>
  <si>
    <t>C1C[C@H]2CNC[C]12</t>
  </si>
  <si>
    <t>96.08132432</t>
  </si>
  <si>
    <t>frag162</t>
  </si>
  <si>
    <t>O=C1C=NNC2=CC=CC=C12</t>
  </si>
  <si>
    <t>frag163</t>
  </si>
  <si>
    <t>C1=CN2CCCC2=N1</t>
  </si>
  <si>
    <t>108.06874825599999</t>
  </si>
  <si>
    <t>frag164</t>
  </si>
  <si>
    <t>O=C1NC=NC2=C1SC=N2</t>
  </si>
  <si>
    <t>152.999682716</t>
  </si>
  <si>
    <t>frag165</t>
  </si>
  <si>
    <t>O=C1C=CC2=CC=CC3=C2N1CC3</t>
  </si>
  <si>
    <t>171.068413908</t>
  </si>
  <si>
    <t>frag166</t>
  </si>
  <si>
    <t>[CH]1[CH]NCC1</t>
  </si>
  <si>
    <t>frag167</t>
  </si>
  <si>
    <t>O=C1N[C@@H]2CNC[C@@H]2OC2=NC=CC=C12</t>
  </si>
  <si>
    <t>205.085126592</t>
  </si>
  <si>
    <t>frag168</t>
  </si>
  <si>
    <t>C1=CC2=C(CNCC2)S1</t>
  </si>
  <si>
    <t>139.045570288</t>
  </si>
  <si>
    <t>frag169</t>
  </si>
  <si>
    <t>[CH]1[CH]COC[CH]1</t>
  </si>
  <si>
    <t>83.049689844</t>
  </si>
  <si>
    <t>frag170</t>
  </si>
  <si>
    <t>O=C1CNCCOC1</t>
  </si>
  <si>
    <t>115.063328528</t>
  </si>
  <si>
    <t>frag171</t>
  </si>
  <si>
    <t>[CH]1[CH]CC[CH]1</t>
  </si>
  <si>
    <t>67.054775224</t>
  </si>
  <si>
    <t>frag172</t>
  </si>
  <si>
    <t>C1=CC=C2C(=C1)NC1=NC=NN=C12</t>
  </si>
  <si>
    <t>170.059246192</t>
  </si>
  <si>
    <t>frag173</t>
  </si>
  <si>
    <t>O=C1NC(=O)C2=CC=CC=C2N1</t>
  </si>
  <si>
    <t>162.042927432</t>
  </si>
  <si>
    <t>frag174</t>
  </si>
  <si>
    <t>O=C1CCNC2=CC=CC=C2N1</t>
  </si>
  <si>
    <t>162.07931294</t>
  </si>
  <si>
    <t>frag175</t>
  </si>
  <si>
    <t>O=C1C2=CC=CC=C2C2=C3C1=CC=CC3=CC=C2</t>
  </si>
  <si>
    <t>230.07316494</t>
  </si>
  <si>
    <t>frag176</t>
  </si>
  <si>
    <t>O=C1C2=CC=CC=C2N=C2CCCCCN21</t>
  </si>
  <si>
    <t>214.110613068</t>
  </si>
  <si>
    <t>frag177</t>
  </si>
  <si>
    <t>O=C1C=COC2=CC=CC=C12</t>
  </si>
  <si>
    <t>frag178</t>
  </si>
  <si>
    <t>O=C1N[C@@H]2CNC[C@@H]2OC2=CC=CC=C12</t>
  </si>
  <si>
    <t>204.089877624</t>
  </si>
  <si>
    <t>frag179</t>
  </si>
  <si>
    <t>C1=CC=C2C(=C1)NC1=NN=CN12</t>
  </si>
  <si>
    <t>158.059246192</t>
  </si>
  <si>
    <t>frag180</t>
  </si>
  <si>
    <t>O=C1NC=NC2=C1C1=C(CCC1)S2</t>
  </si>
  <si>
    <t>frag181</t>
  </si>
  <si>
    <t>C1=CC=C2C(=C1)SC1=C2SC=C1</t>
  </si>
  <si>
    <t>189.991092192</t>
  </si>
  <si>
    <t>frag182</t>
  </si>
  <si>
    <t>O=C1C2=CC=CC=C2N=C2CCCN21</t>
  </si>
  <si>
    <t>186.07931294</t>
  </si>
  <si>
    <t>frag183</t>
  </si>
  <si>
    <t>C1=CC2=C(C=CS2)N1</t>
  </si>
  <si>
    <t>123.01427016</t>
  </si>
  <si>
    <t>frag184</t>
  </si>
  <si>
    <t>O=C1C=CC=NN1</t>
  </si>
  <si>
    <t>frag185</t>
  </si>
  <si>
    <t>C1=CC=C2OCCNCC2=C1</t>
  </si>
  <si>
    <t>frag186</t>
  </si>
  <si>
    <t>C1COC1</t>
  </si>
  <si>
    <t>58.041864812</t>
  </si>
  <si>
    <t>frag187</t>
  </si>
  <si>
    <t>C1=CC=C2C(=C1)OCC1=C2NN=C1</t>
  </si>
  <si>
    <t>172.063662876</t>
  </si>
  <si>
    <t>frag188</t>
  </si>
  <si>
    <t>O=C1NC=NC2=C1C1=C(CCCC1)S2</t>
  </si>
  <si>
    <t>206.05138394</t>
  </si>
  <si>
    <t>frag189</t>
  </si>
  <si>
    <t>O=C1COC2=CC=CC=C2N1</t>
  </si>
  <si>
    <t>149.047678464</t>
  </si>
  <si>
    <t>frag190</t>
  </si>
  <si>
    <t>C1=NNC=N1</t>
  </si>
  <si>
    <t>frag191</t>
  </si>
  <si>
    <t>O=C1CCCC2=C1C=CO2</t>
  </si>
  <si>
    <t>136.052429496</t>
  </si>
  <si>
    <t>frag192</t>
  </si>
  <si>
    <t>C1CSC1</t>
  </si>
  <si>
    <t>74.019021192</t>
  </si>
  <si>
    <t>frag193</t>
  </si>
  <si>
    <t>C1CC2CCCN2C1</t>
  </si>
  <si>
    <t>111.10479941599999</t>
  </si>
  <si>
    <t>frag194</t>
  </si>
  <si>
    <t>O=C1NC2=CC=CC=C2NC1=O</t>
  </si>
  <si>
    <t>frag195</t>
  </si>
  <si>
    <t>C1CC2(CCN1)OCCO2</t>
  </si>
  <si>
    <t>143.094628656</t>
  </si>
  <si>
    <t>frag196</t>
  </si>
  <si>
    <t>C1=NN=C2CNCCN12</t>
  </si>
  <si>
    <t>124.07489625599999</t>
  </si>
  <si>
    <t>frag197</t>
  </si>
  <si>
    <t>O=C1CCNC1</t>
  </si>
  <si>
    <t>frag198</t>
  </si>
  <si>
    <t>C1=NN=C2C3=C(N=CN12)SC1=C3CCCC1</t>
  </si>
  <si>
    <t>frag199</t>
  </si>
  <si>
    <t>C1=CC2=NSN=C2C=C1</t>
  </si>
  <si>
    <t>frag200</t>
  </si>
  <si>
    <t>O=C1NC=NN1</t>
  </si>
  <si>
    <t>85.027611716</t>
  </si>
  <si>
    <t>frag201</t>
  </si>
  <si>
    <t>O=C1C=CC2=CC=CC3=C2N1CCC3</t>
  </si>
  <si>
    <t>frag202</t>
  </si>
  <si>
    <t>[CH]1[CH]C[CH]1</t>
  </si>
  <si>
    <t>53.03912516</t>
  </si>
  <si>
    <t>frag203</t>
  </si>
  <si>
    <t>C1=CC=C2OCCOC2=C1</t>
  </si>
  <si>
    <t>frag204</t>
  </si>
  <si>
    <t>C1=CN2C=CSC2=N1</t>
  </si>
  <si>
    <t>124.009519128</t>
  </si>
  <si>
    <t>frag205</t>
  </si>
  <si>
    <t>C1NC[C]2C[C]12</t>
  </si>
  <si>
    <t>81.057849224</t>
  </si>
  <si>
    <t>frag206</t>
  </si>
  <si>
    <t>[CH]1C[CH]NCC1</t>
  </si>
  <si>
    <t>frag207</t>
  </si>
  <si>
    <t>[CH]1[CH][C@@H]2CC[C@H]1C2</t>
  </si>
  <si>
    <t>94.07825032</t>
  </si>
  <si>
    <t>frag208</t>
  </si>
  <si>
    <t>O=C1NC=NC2=NC=CC=C12</t>
  </si>
  <si>
    <t>147.04326178</t>
  </si>
  <si>
    <t>frag209</t>
  </si>
  <si>
    <t>O=S1(=O)CCCN1</t>
  </si>
  <si>
    <t>121.019749464</t>
  </si>
  <si>
    <t>frag210</t>
  </si>
  <si>
    <t>O=C1C2=CC=CC=C2N=C2NCCCN21</t>
  </si>
  <si>
    <t>201.090211972</t>
  </si>
  <si>
    <t>frag211</t>
  </si>
  <si>
    <t>C1=CN=C2N=COC2=C1</t>
  </si>
  <si>
    <t>frag212</t>
  </si>
  <si>
    <t>O=C1NN=CC2=COC=C12</t>
  </si>
  <si>
    <t>136.027277368</t>
  </si>
  <si>
    <t>frag213</t>
  </si>
  <si>
    <t>O=C1CCCC2=C1C=CN2</t>
  </si>
  <si>
    <t>135.068413908</t>
  </si>
  <si>
    <t>frag214</t>
  </si>
  <si>
    <t>C1=CC=C2ON=CC2=C1</t>
  </si>
  <si>
    <t>frag215</t>
  </si>
  <si>
    <t>C1CSCS1</t>
  </si>
  <si>
    <t>105.991092192</t>
  </si>
  <si>
    <t>frag216</t>
  </si>
  <si>
    <t>O=C1NN=C2C3=C(N=CN12)SC=C3</t>
  </si>
  <si>
    <t>192.010581748</t>
  </si>
  <si>
    <t>frag217</t>
  </si>
  <si>
    <t>C1=NNN=C1</t>
  </si>
  <si>
    <t>frag218</t>
  </si>
  <si>
    <t>O=C1C2=CC=CC=C2C2=CC=CC=C12</t>
  </si>
  <si>
    <t>180.057514876</t>
  </si>
  <si>
    <t>frag219</t>
  </si>
  <si>
    <t>N=C1NC(=S)NC2=CC=CC=C12</t>
  </si>
  <si>
    <t>frag220</t>
  </si>
  <si>
    <t>S=C1NC=NN1</t>
  </si>
  <si>
    <t>101.00476809599999</t>
  </si>
  <si>
    <t>frag221</t>
  </si>
  <si>
    <t>C1=CC=C2C(=C1)N=C1N=CC=CN12</t>
  </si>
  <si>
    <t>169.063997224</t>
  </si>
  <si>
    <t>frag222</t>
  </si>
  <si>
    <t>C1=CCCCC1</t>
  </si>
  <si>
    <t>frag223</t>
  </si>
  <si>
    <t>C1=NN=C2CCCCN12</t>
  </si>
  <si>
    <t>123.07964728799999</t>
  </si>
  <si>
    <t>frag224</t>
  </si>
  <si>
    <t>O=C1OC2=CC=CC=C2C2=C1CCC2</t>
  </si>
  <si>
    <t>186.06807956</t>
  </si>
  <si>
    <t>frag225</t>
  </si>
  <si>
    <t>C1=NN2C=NN=C2S1</t>
  </si>
  <si>
    <t>126.00001706399999</t>
  </si>
  <si>
    <t>frag226</t>
  </si>
  <si>
    <t>C1=CC2=NNN=C2C=C1</t>
  </si>
  <si>
    <t>freq</t>
    <phoneticPr fontId="2"/>
  </si>
  <si>
    <t>mw</t>
    <phoneticPr fontId="2"/>
  </si>
  <si>
    <t>Table S3</t>
    <phoneticPr fontId="2"/>
  </si>
  <si>
    <t>227_major_scaffolds_of_the_selected_714_library_compounds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</si>
</sst>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26" Type="http://schemas.openxmlformats.org/officeDocument/2006/relationships/image" Target="../media/image22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53" Type="http://schemas.openxmlformats.org/officeDocument/2006/relationships/image" Target="../media/image53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181" Type="http://schemas.openxmlformats.org/officeDocument/2006/relationships/image" Target="../media/image181.png"/><Relationship Id="rId216" Type="http://schemas.openxmlformats.org/officeDocument/2006/relationships/image" Target="../media/image216.png"/><Relationship Id="rId22" Type="http://schemas.openxmlformats.org/officeDocument/2006/relationships/image" Target="../media/image22.png"/><Relationship Id="rId43" Type="http://schemas.openxmlformats.org/officeDocument/2006/relationships/image" Target="../media/image43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39" Type="http://schemas.openxmlformats.org/officeDocument/2006/relationships/image" Target="../media/image13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71" Type="http://schemas.openxmlformats.org/officeDocument/2006/relationships/image" Target="../media/image171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27" Type="http://schemas.openxmlformats.org/officeDocument/2006/relationships/image" Target="../media/image227.png"/><Relationship Id="rId12" Type="http://schemas.openxmlformats.org/officeDocument/2006/relationships/image" Target="../media/image12.png"/><Relationship Id="rId33" Type="http://schemas.openxmlformats.org/officeDocument/2006/relationships/image" Target="../media/image33.png"/><Relationship Id="rId108" Type="http://schemas.openxmlformats.org/officeDocument/2006/relationships/image" Target="../media/image108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5" Type="http://schemas.openxmlformats.org/officeDocument/2006/relationships/image" Target="../media/image75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61" Type="http://schemas.openxmlformats.org/officeDocument/2006/relationships/image" Target="../media/image161.png"/><Relationship Id="rId182" Type="http://schemas.openxmlformats.org/officeDocument/2006/relationships/image" Target="../media/image182.png"/><Relationship Id="rId217" Type="http://schemas.openxmlformats.org/officeDocument/2006/relationships/image" Target="../media/image217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5" Type="http://schemas.openxmlformats.org/officeDocument/2006/relationships/image" Target="../media/image65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51" Type="http://schemas.openxmlformats.org/officeDocument/2006/relationships/image" Target="../media/image151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41" Type="http://schemas.openxmlformats.org/officeDocument/2006/relationships/image" Target="../media/image141.png"/><Relationship Id="rId7" Type="http://schemas.openxmlformats.org/officeDocument/2006/relationships/image" Target="../media/image7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8" Type="http://schemas.openxmlformats.org/officeDocument/2006/relationships/image" Target="../media/image218.png"/><Relationship Id="rId24" Type="http://schemas.openxmlformats.org/officeDocument/2006/relationships/image" Target="../media/image24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14" Type="http://schemas.openxmlformats.org/officeDocument/2006/relationships/image" Target="../media/image14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219" Type="http://schemas.openxmlformats.org/officeDocument/2006/relationships/image" Target="../media/image21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79" Type="http://schemas.openxmlformats.org/officeDocument/2006/relationships/image" Target="../media/image179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0" Type="http://schemas.openxmlformats.org/officeDocument/2006/relationships/image" Target="../media/image220.png"/><Relationship Id="rId225" Type="http://schemas.openxmlformats.org/officeDocument/2006/relationships/image" Target="../media/image225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164" Type="http://schemas.openxmlformats.org/officeDocument/2006/relationships/image" Target="../media/image164.png"/><Relationship Id="rId169" Type="http://schemas.openxmlformats.org/officeDocument/2006/relationships/image" Target="../media/image169.png"/><Relationship Id="rId185" Type="http://schemas.openxmlformats.org/officeDocument/2006/relationships/image" Target="../media/image18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80" Type="http://schemas.openxmlformats.org/officeDocument/2006/relationships/image" Target="../media/image180.png"/><Relationship Id="rId210" Type="http://schemas.openxmlformats.org/officeDocument/2006/relationships/image" Target="../media/image210.png"/><Relationship Id="rId215" Type="http://schemas.openxmlformats.org/officeDocument/2006/relationships/image" Target="../media/image215.png"/><Relationship Id="rId26" Type="http://schemas.openxmlformats.org/officeDocument/2006/relationships/image" Target="../media/image26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2</xdr:row>
      <xdr:rowOff>47625</xdr:rowOff>
    </xdr:from>
    <xdr:ext cx="2000250" cy="2000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2000250" cy="20002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2000250" cy="20002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2000250" cy="20002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2000250" cy="20002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2000250" cy="20002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2000250" cy="20002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2000250" cy="20002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2000250" cy="20002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2000250" cy="20002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2000250" cy="20002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2000250" cy="20002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2000250" cy="20002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2000250" cy="20002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2000250" cy="20002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2000250" cy="20002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2000250" cy="20002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2000250" cy="20002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2000250" cy="200025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21</xdr:row>
      <xdr:rowOff>47625</xdr:rowOff>
    </xdr:from>
    <xdr:ext cx="2000250" cy="2000250"/>
    <xdr:pic>
      <xdr:nvPicPr>
        <xdr:cNvPr id="21" name="Image 20" descr="Pictur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22</xdr:row>
      <xdr:rowOff>47625</xdr:rowOff>
    </xdr:from>
    <xdr:ext cx="2000250" cy="2000250"/>
    <xdr:pic>
      <xdr:nvPicPr>
        <xdr:cNvPr id="22" name="Image 21" descr="Picture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23</xdr:row>
      <xdr:rowOff>47625</xdr:rowOff>
    </xdr:from>
    <xdr:ext cx="2000250" cy="2000250"/>
    <xdr:pic>
      <xdr:nvPicPr>
        <xdr:cNvPr id="23" name="Image 22" descr="Pictur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24</xdr:row>
      <xdr:rowOff>47625</xdr:rowOff>
    </xdr:from>
    <xdr:ext cx="2000250" cy="2000250"/>
    <xdr:pic>
      <xdr:nvPicPr>
        <xdr:cNvPr id="24" name="Image 23" descr="Pictur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25</xdr:row>
      <xdr:rowOff>47625</xdr:rowOff>
    </xdr:from>
    <xdr:ext cx="2000250" cy="2000250"/>
    <xdr:pic>
      <xdr:nvPicPr>
        <xdr:cNvPr id="25" name="Image 24" descr="Picture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26</xdr:row>
      <xdr:rowOff>47625</xdr:rowOff>
    </xdr:from>
    <xdr:ext cx="2000250" cy="2000250"/>
    <xdr:pic>
      <xdr:nvPicPr>
        <xdr:cNvPr id="26" name="Image 25" descr="Picture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27</xdr:row>
      <xdr:rowOff>47625</xdr:rowOff>
    </xdr:from>
    <xdr:ext cx="2000250" cy="2000250"/>
    <xdr:pic>
      <xdr:nvPicPr>
        <xdr:cNvPr id="27" name="Image 26" descr="Picture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28</xdr:row>
      <xdr:rowOff>47625</xdr:rowOff>
    </xdr:from>
    <xdr:ext cx="2000250" cy="2000250"/>
    <xdr:pic>
      <xdr:nvPicPr>
        <xdr:cNvPr id="28" name="Image 27" descr="Picture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29</xdr:row>
      <xdr:rowOff>47625</xdr:rowOff>
    </xdr:from>
    <xdr:ext cx="2000250" cy="2000250"/>
    <xdr:pic>
      <xdr:nvPicPr>
        <xdr:cNvPr id="29" name="Image 28" descr="Picture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30</xdr:row>
      <xdr:rowOff>47625</xdr:rowOff>
    </xdr:from>
    <xdr:ext cx="2000250" cy="2000250"/>
    <xdr:pic>
      <xdr:nvPicPr>
        <xdr:cNvPr id="30" name="Image 29" descr="Picture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31</xdr:row>
      <xdr:rowOff>47625</xdr:rowOff>
    </xdr:from>
    <xdr:ext cx="2000250" cy="2000250"/>
    <xdr:pic>
      <xdr:nvPicPr>
        <xdr:cNvPr id="31" name="Image 30" descr="Picture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32</xdr:row>
      <xdr:rowOff>47625</xdr:rowOff>
    </xdr:from>
    <xdr:ext cx="2000250" cy="2000250"/>
    <xdr:pic>
      <xdr:nvPicPr>
        <xdr:cNvPr id="32" name="Image 31" descr="Picture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33</xdr:row>
      <xdr:rowOff>47625</xdr:rowOff>
    </xdr:from>
    <xdr:ext cx="2000250" cy="2000250"/>
    <xdr:pic>
      <xdr:nvPicPr>
        <xdr:cNvPr id="33" name="Image 32" descr="Picture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34</xdr:row>
      <xdr:rowOff>47625</xdr:rowOff>
    </xdr:from>
    <xdr:ext cx="2000250" cy="2000250"/>
    <xdr:pic>
      <xdr:nvPicPr>
        <xdr:cNvPr id="34" name="Image 33" descr="Picture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35</xdr:row>
      <xdr:rowOff>47625</xdr:rowOff>
    </xdr:from>
    <xdr:ext cx="2000250" cy="2000250"/>
    <xdr:pic>
      <xdr:nvPicPr>
        <xdr:cNvPr id="35" name="Image 34" descr="Picture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36</xdr:row>
      <xdr:rowOff>47625</xdr:rowOff>
    </xdr:from>
    <xdr:ext cx="2000250" cy="2000250"/>
    <xdr:pic>
      <xdr:nvPicPr>
        <xdr:cNvPr id="36" name="Image 35" descr="Picture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37</xdr:row>
      <xdr:rowOff>47625</xdr:rowOff>
    </xdr:from>
    <xdr:ext cx="2000250" cy="2000250"/>
    <xdr:pic>
      <xdr:nvPicPr>
        <xdr:cNvPr id="37" name="Image 36" descr="Picture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38</xdr:row>
      <xdr:rowOff>47625</xdr:rowOff>
    </xdr:from>
    <xdr:ext cx="2000250" cy="2000250"/>
    <xdr:pic>
      <xdr:nvPicPr>
        <xdr:cNvPr id="38" name="Image 37" descr="Picture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39</xdr:row>
      <xdr:rowOff>47625</xdr:rowOff>
    </xdr:from>
    <xdr:ext cx="2000250" cy="2000250"/>
    <xdr:pic>
      <xdr:nvPicPr>
        <xdr:cNvPr id="39" name="Image 38" descr="Picture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40</xdr:row>
      <xdr:rowOff>47625</xdr:rowOff>
    </xdr:from>
    <xdr:ext cx="2000250" cy="2000250"/>
    <xdr:pic>
      <xdr:nvPicPr>
        <xdr:cNvPr id="40" name="Image 39" descr="Picture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41</xdr:row>
      <xdr:rowOff>47625</xdr:rowOff>
    </xdr:from>
    <xdr:ext cx="2000250" cy="2000250"/>
    <xdr:pic>
      <xdr:nvPicPr>
        <xdr:cNvPr id="41" name="Image 40" descr="Picture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42</xdr:row>
      <xdr:rowOff>47625</xdr:rowOff>
    </xdr:from>
    <xdr:ext cx="2000250" cy="2000250"/>
    <xdr:pic>
      <xdr:nvPicPr>
        <xdr:cNvPr id="42" name="Image 41" descr="Picture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43</xdr:row>
      <xdr:rowOff>47625</xdr:rowOff>
    </xdr:from>
    <xdr:ext cx="2000250" cy="2000250"/>
    <xdr:pic>
      <xdr:nvPicPr>
        <xdr:cNvPr id="43" name="Image 42" descr="Picture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44</xdr:row>
      <xdr:rowOff>47625</xdr:rowOff>
    </xdr:from>
    <xdr:ext cx="2000250" cy="2000250"/>
    <xdr:pic>
      <xdr:nvPicPr>
        <xdr:cNvPr id="44" name="Image 43" descr="Picture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45</xdr:row>
      <xdr:rowOff>47625</xdr:rowOff>
    </xdr:from>
    <xdr:ext cx="2000250" cy="2000250"/>
    <xdr:pic>
      <xdr:nvPicPr>
        <xdr:cNvPr id="45" name="Image 44" descr="Picture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46</xdr:row>
      <xdr:rowOff>47625</xdr:rowOff>
    </xdr:from>
    <xdr:ext cx="2000250" cy="2000250"/>
    <xdr:pic>
      <xdr:nvPicPr>
        <xdr:cNvPr id="46" name="Image 45" descr="Picture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47</xdr:row>
      <xdr:rowOff>47625</xdr:rowOff>
    </xdr:from>
    <xdr:ext cx="2000250" cy="2000250"/>
    <xdr:pic>
      <xdr:nvPicPr>
        <xdr:cNvPr id="47" name="Image 46" descr="Picture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48</xdr:row>
      <xdr:rowOff>47625</xdr:rowOff>
    </xdr:from>
    <xdr:ext cx="2000250" cy="2000250"/>
    <xdr:pic>
      <xdr:nvPicPr>
        <xdr:cNvPr id="48" name="Image 47" descr="Picture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49</xdr:row>
      <xdr:rowOff>47625</xdr:rowOff>
    </xdr:from>
    <xdr:ext cx="2000250" cy="2000250"/>
    <xdr:pic>
      <xdr:nvPicPr>
        <xdr:cNvPr id="49" name="Image 48" descr="Picture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50</xdr:row>
      <xdr:rowOff>47625</xdr:rowOff>
    </xdr:from>
    <xdr:ext cx="2000250" cy="2000250"/>
    <xdr:pic>
      <xdr:nvPicPr>
        <xdr:cNvPr id="50" name="Image 49" descr="Picture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51</xdr:row>
      <xdr:rowOff>47625</xdr:rowOff>
    </xdr:from>
    <xdr:ext cx="2000250" cy="2000250"/>
    <xdr:pic>
      <xdr:nvPicPr>
        <xdr:cNvPr id="51" name="Image 50" descr="Picture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52</xdr:row>
      <xdr:rowOff>47625</xdr:rowOff>
    </xdr:from>
    <xdr:ext cx="2000250" cy="2000250"/>
    <xdr:pic>
      <xdr:nvPicPr>
        <xdr:cNvPr id="52" name="Image 51" descr="Picture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53</xdr:row>
      <xdr:rowOff>47625</xdr:rowOff>
    </xdr:from>
    <xdr:ext cx="2000250" cy="2000250"/>
    <xdr:pic>
      <xdr:nvPicPr>
        <xdr:cNvPr id="53" name="Image 52" descr="Picture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54</xdr:row>
      <xdr:rowOff>47625</xdr:rowOff>
    </xdr:from>
    <xdr:ext cx="2000250" cy="2000250"/>
    <xdr:pic>
      <xdr:nvPicPr>
        <xdr:cNvPr id="54" name="Image 53" descr="Picture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55</xdr:row>
      <xdr:rowOff>47625</xdr:rowOff>
    </xdr:from>
    <xdr:ext cx="2000250" cy="2000250"/>
    <xdr:pic>
      <xdr:nvPicPr>
        <xdr:cNvPr id="55" name="Image 54" descr="Picture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56</xdr:row>
      <xdr:rowOff>47625</xdr:rowOff>
    </xdr:from>
    <xdr:ext cx="2000250" cy="2000250"/>
    <xdr:pic>
      <xdr:nvPicPr>
        <xdr:cNvPr id="56" name="Image 55" descr="Picture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57</xdr:row>
      <xdr:rowOff>47625</xdr:rowOff>
    </xdr:from>
    <xdr:ext cx="2000250" cy="2000250"/>
    <xdr:pic>
      <xdr:nvPicPr>
        <xdr:cNvPr id="57" name="Image 56" descr="Picture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58</xdr:row>
      <xdr:rowOff>47625</xdr:rowOff>
    </xdr:from>
    <xdr:ext cx="2000250" cy="2000250"/>
    <xdr:pic>
      <xdr:nvPicPr>
        <xdr:cNvPr id="58" name="Image 57" descr="Picture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59</xdr:row>
      <xdr:rowOff>47625</xdr:rowOff>
    </xdr:from>
    <xdr:ext cx="2000250" cy="2000250"/>
    <xdr:pic>
      <xdr:nvPicPr>
        <xdr:cNvPr id="59" name="Image 58" descr="Picture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60</xdr:row>
      <xdr:rowOff>47625</xdr:rowOff>
    </xdr:from>
    <xdr:ext cx="2000250" cy="2000250"/>
    <xdr:pic>
      <xdr:nvPicPr>
        <xdr:cNvPr id="60" name="Image 59" descr="Picture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61</xdr:row>
      <xdr:rowOff>47625</xdr:rowOff>
    </xdr:from>
    <xdr:ext cx="2000250" cy="2000250"/>
    <xdr:pic>
      <xdr:nvPicPr>
        <xdr:cNvPr id="61" name="Image 60" descr="Picture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62</xdr:row>
      <xdr:rowOff>47625</xdr:rowOff>
    </xdr:from>
    <xdr:ext cx="2000250" cy="2000250"/>
    <xdr:pic>
      <xdr:nvPicPr>
        <xdr:cNvPr id="62" name="Image 61" descr="Picture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63</xdr:row>
      <xdr:rowOff>47625</xdr:rowOff>
    </xdr:from>
    <xdr:ext cx="2000250" cy="2000250"/>
    <xdr:pic>
      <xdr:nvPicPr>
        <xdr:cNvPr id="63" name="Image 62" descr="Picture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64</xdr:row>
      <xdr:rowOff>47625</xdr:rowOff>
    </xdr:from>
    <xdr:ext cx="2000250" cy="2000250"/>
    <xdr:pic>
      <xdr:nvPicPr>
        <xdr:cNvPr id="64" name="Image 63" descr="Picture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65</xdr:row>
      <xdr:rowOff>47625</xdr:rowOff>
    </xdr:from>
    <xdr:ext cx="2000250" cy="2000250"/>
    <xdr:pic>
      <xdr:nvPicPr>
        <xdr:cNvPr id="65" name="Image 64" descr="Picture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66</xdr:row>
      <xdr:rowOff>47625</xdr:rowOff>
    </xdr:from>
    <xdr:ext cx="2000250" cy="2000250"/>
    <xdr:pic>
      <xdr:nvPicPr>
        <xdr:cNvPr id="66" name="Image 65" descr="Picture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67</xdr:row>
      <xdr:rowOff>47625</xdr:rowOff>
    </xdr:from>
    <xdr:ext cx="2000250" cy="2000250"/>
    <xdr:pic>
      <xdr:nvPicPr>
        <xdr:cNvPr id="67" name="Image 66" descr="Picture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/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68</xdr:row>
      <xdr:rowOff>47625</xdr:rowOff>
    </xdr:from>
    <xdr:ext cx="2000250" cy="2000250"/>
    <xdr:pic>
      <xdr:nvPicPr>
        <xdr:cNvPr id="68" name="Image 67" descr="Picture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/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69</xdr:row>
      <xdr:rowOff>47625</xdr:rowOff>
    </xdr:from>
    <xdr:ext cx="2000250" cy="2000250"/>
    <xdr:pic>
      <xdr:nvPicPr>
        <xdr:cNvPr id="69" name="Image 68" descr="Picture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70</xdr:row>
      <xdr:rowOff>47625</xdr:rowOff>
    </xdr:from>
    <xdr:ext cx="2000250" cy="2000250"/>
    <xdr:pic>
      <xdr:nvPicPr>
        <xdr:cNvPr id="70" name="Image 69" descr="Picture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/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71</xdr:row>
      <xdr:rowOff>47625</xdr:rowOff>
    </xdr:from>
    <xdr:ext cx="2000250" cy="2000250"/>
    <xdr:pic>
      <xdr:nvPicPr>
        <xdr:cNvPr id="71" name="Image 70" descr="Picture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/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72</xdr:row>
      <xdr:rowOff>47625</xdr:rowOff>
    </xdr:from>
    <xdr:ext cx="2000250" cy="2000250"/>
    <xdr:pic>
      <xdr:nvPicPr>
        <xdr:cNvPr id="72" name="Image 71" descr="Picture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/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73</xdr:row>
      <xdr:rowOff>47625</xdr:rowOff>
    </xdr:from>
    <xdr:ext cx="2000250" cy="2000250"/>
    <xdr:pic>
      <xdr:nvPicPr>
        <xdr:cNvPr id="73" name="Image 72" descr="Picture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/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74</xdr:row>
      <xdr:rowOff>47625</xdr:rowOff>
    </xdr:from>
    <xdr:ext cx="2000250" cy="2000250"/>
    <xdr:pic>
      <xdr:nvPicPr>
        <xdr:cNvPr id="74" name="Image 73" descr="Picture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75</xdr:row>
      <xdr:rowOff>47625</xdr:rowOff>
    </xdr:from>
    <xdr:ext cx="2000250" cy="2000250"/>
    <xdr:pic>
      <xdr:nvPicPr>
        <xdr:cNvPr id="75" name="Image 74" descr="Picture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76</xdr:row>
      <xdr:rowOff>47625</xdr:rowOff>
    </xdr:from>
    <xdr:ext cx="2000250" cy="2000250"/>
    <xdr:pic>
      <xdr:nvPicPr>
        <xdr:cNvPr id="76" name="Image 75" descr="Picture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77</xdr:row>
      <xdr:rowOff>47625</xdr:rowOff>
    </xdr:from>
    <xdr:ext cx="2000250" cy="2000250"/>
    <xdr:pic>
      <xdr:nvPicPr>
        <xdr:cNvPr id="77" name="Image 76" descr="Picture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/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78</xdr:row>
      <xdr:rowOff>47625</xdr:rowOff>
    </xdr:from>
    <xdr:ext cx="2000250" cy="2000250"/>
    <xdr:pic>
      <xdr:nvPicPr>
        <xdr:cNvPr id="78" name="Image 77" descr="Picture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/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79</xdr:row>
      <xdr:rowOff>47625</xdr:rowOff>
    </xdr:from>
    <xdr:ext cx="2000250" cy="2000250"/>
    <xdr:pic>
      <xdr:nvPicPr>
        <xdr:cNvPr id="79" name="Image 78" descr="Picture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/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80</xdr:row>
      <xdr:rowOff>47625</xdr:rowOff>
    </xdr:from>
    <xdr:ext cx="2000250" cy="2000250"/>
    <xdr:pic>
      <xdr:nvPicPr>
        <xdr:cNvPr id="80" name="Image 79" descr="Picture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/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81</xdr:row>
      <xdr:rowOff>47625</xdr:rowOff>
    </xdr:from>
    <xdr:ext cx="2000250" cy="2000250"/>
    <xdr:pic>
      <xdr:nvPicPr>
        <xdr:cNvPr id="81" name="Image 80" descr="Picture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/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82</xdr:row>
      <xdr:rowOff>47625</xdr:rowOff>
    </xdr:from>
    <xdr:ext cx="2000250" cy="2000250"/>
    <xdr:pic>
      <xdr:nvPicPr>
        <xdr:cNvPr id="82" name="Image 81" descr="Picture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/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83</xdr:row>
      <xdr:rowOff>47625</xdr:rowOff>
    </xdr:from>
    <xdr:ext cx="2000250" cy="2000250"/>
    <xdr:pic>
      <xdr:nvPicPr>
        <xdr:cNvPr id="83" name="Image 82" descr="Picture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/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84</xdr:row>
      <xdr:rowOff>47625</xdr:rowOff>
    </xdr:from>
    <xdr:ext cx="2000250" cy="2000250"/>
    <xdr:pic>
      <xdr:nvPicPr>
        <xdr:cNvPr id="84" name="Image 83" descr="Picture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/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85</xdr:row>
      <xdr:rowOff>47625</xdr:rowOff>
    </xdr:from>
    <xdr:ext cx="2000250" cy="2000250"/>
    <xdr:pic>
      <xdr:nvPicPr>
        <xdr:cNvPr id="85" name="Image 84" descr="Picture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/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86</xdr:row>
      <xdr:rowOff>47625</xdr:rowOff>
    </xdr:from>
    <xdr:ext cx="2000250" cy="2000250"/>
    <xdr:pic>
      <xdr:nvPicPr>
        <xdr:cNvPr id="86" name="Image 85" descr="Picture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/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87</xdr:row>
      <xdr:rowOff>47625</xdr:rowOff>
    </xdr:from>
    <xdr:ext cx="2000250" cy="2000250"/>
    <xdr:pic>
      <xdr:nvPicPr>
        <xdr:cNvPr id="87" name="Image 86" descr="Picture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/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88</xdr:row>
      <xdr:rowOff>47625</xdr:rowOff>
    </xdr:from>
    <xdr:ext cx="2000250" cy="2000250"/>
    <xdr:pic>
      <xdr:nvPicPr>
        <xdr:cNvPr id="88" name="Image 87" descr="Picture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89</xdr:row>
      <xdr:rowOff>47625</xdr:rowOff>
    </xdr:from>
    <xdr:ext cx="2000250" cy="2000250"/>
    <xdr:pic>
      <xdr:nvPicPr>
        <xdr:cNvPr id="89" name="Image 88" descr="Picture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/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90</xdr:row>
      <xdr:rowOff>47625</xdr:rowOff>
    </xdr:from>
    <xdr:ext cx="2000250" cy="2000250"/>
    <xdr:pic>
      <xdr:nvPicPr>
        <xdr:cNvPr id="90" name="Image 89" descr="Picture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/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91</xdr:row>
      <xdr:rowOff>47625</xdr:rowOff>
    </xdr:from>
    <xdr:ext cx="2000250" cy="2000250"/>
    <xdr:pic>
      <xdr:nvPicPr>
        <xdr:cNvPr id="91" name="Image 90" descr="Picture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/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92</xdr:row>
      <xdr:rowOff>47625</xdr:rowOff>
    </xdr:from>
    <xdr:ext cx="2000250" cy="2000250"/>
    <xdr:pic>
      <xdr:nvPicPr>
        <xdr:cNvPr id="92" name="Image 91" descr="Picture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/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93</xdr:row>
      <xdr:rowOff>47625</xdr:rowOff>
    </xdr:from>
    <xdr:ext cx="2000250" cy="2000250"/>
    <xdr:pic>
      <xdr:nvPicPr>
        <xdr:cNvPr id="93" name="Image 92" descr="Picture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/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94</xdr:row>
      <xdr:rowOff>47625</xdr:rowOff>
    </xdr:from>
    <xdr:ext cx="2000250" cy="2000250"/>
    <xdr:pic>
      <xdr:nvPicPr>
        <xdr:cNvPr id="94" name="Image 93" descr="Picture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/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95</xdr:row>
      <xdr:rowOff>47625</xdr:rowOff>
    </xdr:from>
    <xdr:ext cx="2000250" cy="2000250"/>
    <xdr:pic>
      <xdr:nvPicPr>
        <xdr:cNvPr id="95" name="Image 94" descr="Picture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96</xdr:row>
      <xdr:rowOff>47625</xdr:rowOff>
    </xdr:from>
    <xdr:ext cx="2000250" cy="2000250"/>
    <xdr:pic>
      <xdr:nvPicPr>
        <xdr:cNvPr id="96" name="Image 95" descr="Picture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/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97</xdr:row>
      <xdr:rowOff>47625</xdr:rowOff>
    </xdr:from>
    <xdr:ext cx="2000250" cy="2000250"/>
    <xdr:pic>
      <xdr:nvPicPr>
        <xdr:cNvPr id="97" name="Image 96" descr="Picture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98</xdr:row>
      <xdr:rowOff>47625</xdr:rowOff>
    </xdr:from>
    <xdr:ext cx="2000250" cy="2000250"/>
    <xdr:pic>
      <xdr:nvPicPr>
        <xdr:cNvPr id="98" name="Image 97" descr="Picture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99</xdr:row>
      <xdr:rowOff>47625</xdr:rowOff>
    </xdr:from>
    <xdr:ext cx="2000250" cy="2000250"/>
    <xdr:pic>
      <xdr:nvPicPr>
        <xdr:cNvPr id="99" name="Image 98" descr="Picture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100</xdr:row>
      <xdr:rowOff>47625</xdr:rowOff>
    </xdr:from>
    <xdr:ext cx="2000250" cy="2000250"/>
    <xdr:pic>
      <xdr:nvPicPr>
        <xdr:cNvPr id="100" name="Image 99" descr="Picture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/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101</xdr:row>
      <xdr:rowOff>47625</xdr:rowOff>
    </xdr:from>
    <xdr:ext cx="2000250" cy="2000250"/>
    <xdr:pic>
      <xdr:nvPicPr>
        <xdr:cNvPr id="101" name="Image 100" descr="Picture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/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102</xdr:row>
      <xdr:rowOff>47625</xdr:rowOff>
    </xdr:from>
    <xdr:ext cx="2000250" cy="2000250"/>
    <xdr:pic>
      <xdr:nvPicPr>
        <xdr:cNvPr id="102" name="Image 101" descr="Picture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/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103</xdr:row>
      <xdr:rowOff>47625</xdr:rowOff>
    </xdr:from>
    <xdr:ext cx="2000250" cy="2000250"/>
    <xdr:pic>
      <xdr:nvPicPr>
        <xdr:cNvPr id="103" name="Image 102" descr="Picture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/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104</xdr:row>
      <xdr:rowOff>47625</xdr:rowOff>
    </xdr:from>
    <xdr:ext cx="2000250" cy="2000250"/>
    <xdr:pic>
      <xdr:nvPicPr>
        <xdr:cNvPr id="104" name="Image 103" descr="Picture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/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105</xdr:row>
      <xdr:rowOff>47625</xdr:rowOff>
    </xdr:from>
    <xdr:ext cx="2000250" cy="2000250"/>
    <xdr:pic>
      <xdr:nvPicPr>
        <xdr:cNvPr id="105" name="Image 104" descr="Picture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/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106</xdr:row>
      <xdr:rowOff>47625</xdr:rowOff>
    </xdr:from>
    <xdr:ext cx="2000250" cy="2000250"/>
    <xdr:pic>
      <xdr:nvPicPr>
        <xdr:cNvPr id="106" name="Image 105" descr="Picture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/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107</xdr:row>
      <xdr:rowOff>47625</xdr:rowOff>
    </xdr:from>
    <xdr:ext cx="2000250" cy="2000250"/>
    <xdr:pic>
      <xdr:nvPicPr>
        <xdr:cNvPr id="107" name="Image 106" descr="Picture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/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108</xdr:row>
      <xdr:rowOff>47625</xdr:rowOff>
    </xdr:from>
    <xdr:ext cx="2000250" cy="2000250"/>
    <xdr:pic>
      <xdr:nvPicPr>
        <xdr:cNvPr id="108" name="Image 107" descr="Picture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/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109</xdr:row>
      <xdr:rowOff>47625</xdr:rowOff>
    </xdr:from>
    <xdr:ext cx="2000250" cy="2000250"/>
    <xdr:pic>
      <xdr:nvPicPr>
        <xdr:cNvPr id="109" name="Image 108" descr="Picture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/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110</xdr:row>
      <xdr:rowOff>47625</xdr:rowOff>
    </xdr:from>
    <xdr:ext cx="2000250" cy="2000250"/>
    <xdr:pic>
      <xdr:nvPicPr>
        <xdr:cNvPr id="110" name="Image 109" descr="Picture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/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111</xdr:row>
      <xdr:rowOff>47625</xdr:rowOff>
    </xdr:from>
    <xdr:ext cx="2000250" cy="2000250"/>
    <xdr:pic>
      <xdr:nvPicPr>
        <xdr:cNvPr id="111" name="Image 110" descr="Picture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/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112</xdr:row>
      <xdr:rowOff>47625</xdr:rowOff>
    </xdr:from>
    <xdr:ext cx="2000250" cy="2000250"/>
    <xdr:pic>
      <xdr:nvPicPr>
        <xdr:cNvPr id="112" name="Image 111" descr="Picture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/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113</xdr:row>
      <xdr:rowOff>47625</xdr:rowOff>
    </xdr:from>
    <xdr:ext cx="2000250" cy="2000250"/>
    <xdr:pic>
      <xdr:nvPicPr>
        <xdr:cNvPr id="113" name="Image 112" descr="Picture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/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114</xdr:row>
      <xdr:rowOff>47625</xdr:rowOff>
    </xdr:from>
    <xdr:ext cx="2000250" cy="2000250"/>
    <xdr:pic>
      <xdr:nvPicPr>
        <xdr:cNvPr id="114" name="Image 113" descr="Picture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/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115</xdr:row>
      <xdr:rowOff>47625</xdr:rowOff>
    </xdr:from>
    <xdr:ext cx="2000250" cy="2000250"/>
    <xdr:pic>
      <xdr:nvPicPr>
        <xdr:cNvPr id="115" name="Image 114" descr="Picture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/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116</xdr:row>
      <xdr:rowOff>47625</xdr:rowOff>
    </xdr:from>
    <xdr:ext cx="2000250" cy="2000250"/>
    <xdr:pic>
      <xdr:nvPicPr>
        <xdr:cNvPr id="116" name="Image 115" descr="Picture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/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117</xdr:row>
      <xdr:rowOff>47625</xdr:rowOff>
    </xdr:from>
    <xdr:ext cx="2000250" cy="2000250"/>
    <xdr:pic>
      <xdr:nvPicPr>
        <xdr:cNvPr id="117" name="Image 116" descr="Picture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/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118</xdr:row>
      <xdr:rowOff>47625</xdr:rowOff>
    </xdr:from>
    <xdr:ext cx="2000250" cy="2000250"/>
    <xdr:pic>
      <xdr:nvPicPr>
        <xdr:cNvPr id="118" name="Image 117" descr="Picture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/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119</xdr:row>
      <xdr:rowOff>47625</xdr:rowOff>
    </xdr:from>
    <xdr:ext cx="2000250" cy="2000250"/>
    <xdr:pic>
      <xdr:nvPicPr>
        <xdr:cNvPr id="119" name="Image 118" descr="Picture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/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120</xdr:row>
      <xdr:rowOff>47625</xdr:rowOff>
    </xdr:from>
    <xdr:ext cx="2000250" cy="2000250"/>
    <xdr:pic>
      <xdr:nvPicPr>
        <xdr:cNvPr id="120" name="Image 119" descr="Picture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/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121</xdr:row>
      <xdr:rowOff>47625</xdr:rowOff>
    </xdr:from>
    <xdr:ext cx="2000250" cy="2000250"/>
    <xdr:pic>
      <xdr:nvPicPr>
        <xdr:cNvPr id="121" name="Image 120" descr="Picture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/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122</xdr:row>
      <xdr:rowOff>47625</xdr:rowOff>
    </xdr:from>
    <xdr:ext cx="2000250" cy="2000250"/>
    <xdr:pic>
      <xdr:nvPicPr>
        <xdr:cNvPr id="122" name="Image 121" descr="Picture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/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123</xdr:row>
      <xdr:rowOff>47625</xdr:rowOff>
    </xdr:from>
    <xdr:ext cx="2000250" cy="2000250"/>
    <xdr:pic>
      <xdr:nvPicPr>
        <xdr:cNvPr id="123" name="Image 122" descr="Picture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/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124</xdr:row>
      <xdr:rowOff>47625</xdr:rowOff>
    </xdr:from>
    <xdr:ext cx="2000250" cy="2000250"/>
    <xdr:pic>
      <xdr:nvPicPr>
        <xdr:cNvPr id="124" name="Image 123" descr="Picture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/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125</xdr:row>
      <xdr:rowOff>47625</xdr:rowOff>
    </xdr:from>
    <xdr:ext cx="2000250" cy="2000250"/>
    <xdr:pic>
      <xdr:nvPicPr>
        <xdr:cNvPr id="125" name="Image 124" descr="Picture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/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126</xdr:row>
      <xdr:rowOff>47625</xdr:rowOff>
    </xdr:from>
    <xdr:ext cx="2000250" cy="2000250"/>
    <xdr:pic>
      <xdr:nvPicPr>
        <xdr:cNvPr id="126" name="Image 125" descr="Picture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/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127</xdr:row>
      <xdr:rowOff>47625</xdr:rowOff>
    </xdr:from>
    <xdr:ext cx="2000250" cy="2000250"/>
    <xdr:pic>
      <xdr:nvPicPr>
        <xdr:cNvPr id="127" name="Image 126" descr="Picture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/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128</xdr:row>
      <xdr:rowOff>47625</xdr:rowOff>
    </xdr:from>
    <xdr:ext cx="2000250" cy="2000250"/>
    <xdr:pic>
      <xdr:nvPicPr>
        <xdr:cNvPr id="128" name="Image 127" descr="Picture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/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129</xdr:row>
      <xdr:rowOff>47625</xdr:rowOff>
    </xdr:from>
    <xdr:ext cx="2000250" cy="2000250"/>
    <xdr:pic>
      <xdr:nvPicPr>
        <xdr:cNvPr id="129" name="Image 128" descr="Picture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/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130</xdr:row>
      <xdr:rowOff>47625</xdr:rowOff>
    </xdr:from>
    <xdr:ext cx="2000250" cy="2000250"/>
    <xdr:pic>
      <xdr:nvPicPr>
        <xdr:cNvPr id="130" name="Image 129" descr="Picture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/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131</xdr:row>
      <xdr:rowOff>47625</xdr:rowOff>
    </xdr:from>
    <xdr:ext cx="2000250" cy="2000250"/>
    <xdr:pic>
      <xdr:nvPicPr>
        <xdr:cNvPr id="131" name="Image 130" descr="Picture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/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132</xdr:row>
      <xdr:rowOff>47625</xdr:rowOff>
    </xdr:from>
    <xdr:ext cx="2000250" cy="2000250"/>
    <xdr:pic>
      <xdr:nvPicPr>
        <xdr:cNvPr id="132" name="Image 131" descr="Picture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/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133</xdr:row>
      <xdr:rowOff>47625</xdr:rowOff>
    </xdr:from>
    <xdr:ext cx="2000250" cy="2000250"/>
    <xdr:pic>
      <xdr:nvPicPr>
        <xdr:cNvPr id="133" name="Image 132" descr="Picture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/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134</xdr:row>
      <xdr:rowOff>47625</xdr:rowOff>
    </xdr:from>
    <xdr:ext cx="2000250" cy="2000250"/>
    <xdr:pic>
      <xdr:nvPicPr>
        <xdr:cNvPr id="134" name="Image 133" descr="Picture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/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135</xdr:row>
      <xdr:rowOff>47625</xdr:rowOff>
    </xdr:from>
    <xdr:ext cx="2000250" cy="2000250"/>
    <xdr:pic>
      <xdr:nvPicPr>
        <xdr:cNvPr id="135" name="Image 134" descr="Picture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/>
      </xdr:nvPicPr>
      <xdr:blipFill>
        <a:blip xmlns:r="http://schemas.openxmlformats.org/officeDocument/2006/relationships" r:embed="rId13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136</xdr:row>
      <xdr:rowOff>47625</xdr:rowOff>
    </xdr:from>
    <xdr:ext cx="2000250" cy="2000250"/>
    <xdr:pic>
      <xdr:nvPicPr>
        <xdr:cNvPr id="136" name="Image 135" descr="Picture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/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137</xdr:row>
      <xdr:rowOff>47625</xdr:rowOff>
    </xdr:from>
    <xdr:ext cx="2000250" cy="2000250"/>
    <xdr:pic>
      <xdr:nvPicPr>
        <xdr:cNvPr id="137" name="Image 136" descr="Picture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/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138</xdr:row>
      <xdr:rowOff>47625</xdr:rowOff>
    </xdr:from>
    <xdr:ext cx="2000250" cy="2000250"/>
    <xdr:pic>
      <xdr:nvPicPr>
        <xdr:cNvPr id="138" name="Image 137" descr="Picture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/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139</xdr:row>
      <xdr:rowOff>47625</xdr:rowOff>
    </xdr:from>
    <xdr:ext cx="2000250" cy="2000250"/>
    <xdr:pic>
      <xdr:nvPicPr>
        <xdr:cNvPr id="139" name="Image 138" descr="Picture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/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140</xdr:row>
      <xdr:rowOff>47625</xdr:rowOff>
    </xdr:from>
    <xdr:ext cx="2000250" cy="2000250"/>
    <xdr:pic>
      <xdr:nvPicPr>
        <xdr:cNvPr id="140" name="Image 139" descr="Picture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/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141</xdr:row>
      <xdr:rowOff>47625</xdr:rowOff>
    </xdr:from>
    <xdr:ext cx="2000250" cy="2000250"/>
    <xdr:pic>
      <xdr:nvPicPr>
        <xdr:cNvPr id="141" name="Image 140" descr="Picture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/>
      </xdr:nvPicPr>
      <xdr:blipFill>
        <a:blip xmlns:r="http://schemas.openxmlformats.org/officeDocument/2006/relationships" r:embed="rId14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142</xdr:row>
      <xdr:rowOff>47625</xdr:rowOff>
    </xdr:from>
    <xdr:ext cx="2000250" cy="2000250"/>
    <xdr:pic>
      <xdr:nvPicPr>
        <xdr:cNvPr id="142" name="Image 141" descr="Picture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/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143</xdr:row>
      <xdr:rowOff>47625</xdr:rowOff>
    </xdr:from>
    <xdr:ext cx="2000250" cy="2000250"/>
    <xdr:pic>
      <xdr:nvPicPr>
        <xdr:cNvPr id="143" name="Image 142" descr="Picture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/>
      </xdr:nvPicPr>
      <xdr:blipFill>
        <a:blip xmlns:r="http://schemas.openxmlformats.org/officeDocument/2006/relationships" r:embed="rId14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144</xdr:row>
      <xdr:rowOff>47625</xdr:rowOff>
    </xdr:from>
    <xdr:ext cx="2000250" cy="2000250"/>
    <xdr:pic>
      <xdr:nvPicPr>
        <xdr:cNvPr id="144" name="Image 143" descr="Picture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/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145</xdr:row>
      <xdr:rowOff>47625</xdr:rowOff>
    </xdr:from>
    <xdr:ext cx="2000250" cy="2000250"/>
    <xdr:pic>
      <xdr:nvPicPr>
        <xdr:cNvPr id="145" name="Image 144" descr="Picture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/>
      </xdr:nvPicPr>
      <xdr:blipFill>
        <a:blip xmlns:r="http://schemas.openxmlformats.org/officeDocument/2006/relationships" r:embed="rId14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146</xdr:row>
      <xdr:rowOff>47625</xdr:rowOff>
    </xdr:from>
    <xdr:ext cx="2000250" cy="2000250"/>
    <xdr:pic>
      <xdr:nvPicPr>
        <xdr:cNvPr id="146" name="Image 145" descr="Picture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/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147</xdr:row>
      <xdr:rowOff>47625</xdr:rowOff>
    </xdr:from>
    <xdr:ext cx="2000250" cy="2000250"/>
    <xdr:pic>
      <xdr:nvPicPr>
        <xdr:cNvPr id="147" name="Image 146" descr="Picture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/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148</xdr:row>
      <xdr:rowOff>47625</xdr:rowOff>
    </xdr:from>
    <xdr:ext cx="2000250" cy="2000250"/>
    <xdr:pic>
      <xdr:nvPicPr>
        <xdr:cNvPr id="148" name="Image 147" descr="Picture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/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149</xdr:row>
      <xdr:rowOff>47625</xdr:rowOff>
    </xdr:from>
    <xdr:ext cx="2000250" cy="2000250"/>
    <xdr:pic>
      <xdr:nvPicPr>
        <xdr:cNvPr id="149" name="Image 148" descr="Picture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/>
      </xdr:nvPicPr>
      <xdr:blipFill>
        <a:blip xmlns:r="http://schemas.openxmlformats.org/officeDocument/2006/relationships" r:embed="rId14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150</xdr:row>
      <xdr:rowOff>47625</xdr:rowOff>
    </xdr:from>
    <xdr:ext cx="2000250" cy="2000250"/>
    <xdr:pic>
      <xdr:nvPicPr>
        <xdr:cNvPr id="150" name="Image 149" descr="Picture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/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151</xdr:row>
      <xdr:rowOff>47625</xdr:rowOff>
    </xdr:from>
    <xdr:ext cx="2000250" cy="2000250"/>
    <xdr:pic>
      <xdr:nvPicPr>
        <xdr:cNvPr id="151" name="Image 150" descr="Picture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/>
      </xdr:nvPicPr>
      <xdr:blipFill>
        <a:blip xmlns:r="http://schemas.openxmlformats.org/officeDocument/2006/relationships" r:embed="rId15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152</xdr:row>
      <xdr:rowOff>47625</xdr:rowOff>
    </xdr:from>
    <xdr:ext cx="2000250" cy="2000250"/>
    <xdr:pic>
      <xdr:nvPicPr>
        <xdr:cNvPr id="152" name="Image 151" descr="Picture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/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153</xdr:row>
      <xdr:rowOff>47625</xdr:rowOff>
    </xdr:from>
    <xdr:ext cx="2000250" cy="2000250"/>
    <xdr:pic>
      <xdr:nvPicPr>
        <xdr:cNvPr id="153" name="Image 152" descr="Picture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/>
      </xdr:nvPicPr>
      <xdr:blipFill>
        <a:blip xmlns:r="http://schemas.openxmlformats.org/officeDocument/2006/relationships" r:embed="rId15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154</xdr:row>
      <xdr:rowOff>47625</xdr:rowOff>
    </xdr:from>
    <xdr:ext cx="2000250" cy="2000250"/>
    <xdr:pic>
      <xdr:nvPicPr>
        <xdr:cNvPr id="154" name="Image 153" descr="Picture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/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155</xdr:row>
      <xdr:rowOff>47625</xdr:rowOff>
    </xdr:from>
    <xdr:ext cx="2000250" cy="2000250"/>
    <xdr:pic>
      <xdr:nvPicPr>
        <xdr:cNvPr id="155" name="Image 154" descr="Picture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/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156</xdr:row>
      <xdr:rowOff>47625</xdr:rowOff>
    </xdr:from>
    <xdr:ext cx="2000250" cy="2000250"/>
    <xdr:pic>
      <xdr:nvPicPr>
        <xdr:cNvPr id="156" name="Image 155" descr="Picture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/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157</xdr:row>
      <xdr:rowOff>47625</xdr:rowOff>
    </xdr:from>
    <xdr:ext cx="2000250" cy="2000250"/>
    <xdr:pic>
      <xdr:nvPicPr>
        <xdr:cNvPr id="157" name="Image 156" descr="Picture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/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158</xdr:row>
      <xdr:rowOff>47625</xdr:rowOff>
    </xdr:from>
    <xdr:ext cx="2000250" cy="2000250"/>
    <xdr:pic>
      <xdr:nvPicPr>
        <xdr:cNvPr id="158" name="Image 157" descr="Picture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/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159</xdr:row>
      <xdr:rowOff>47625</xdr:rowOff>
    </xdr:from>
    <xdr:ext cx="2000250" cy="2000250"/>
    <xdr:pic>
      <xdr:nvPicPr>
        <xdr:cNvPr id="159" name="Image 158" descr="Picture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/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160</xdr:row>
      <xdr:rowOff>47625</xdr:rowOff>
    </xdr:from>
    <xdr:ext cx="2000250" cy="2000250"/>
    <xdr:pic>
      <xdr:nvPicPr>
        <xdr:cNvPr id="160" name="Image 159" descr="Picture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/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161</xdr:row>
      <xdr:rowOff>47625</xdr:rowOff>
    </xdr:from>
    <xdr:ext cx="2000250" cy="2000250"/>
    <xdr:pic>
      <xdr:nvPicPr>
        <xdr:cNvPr id="161" name="Image 160" descr="Picture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/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162</xdr:row>
      <xdr:rowOff>47625</xdr:rowOff>
    </xdr:from>
    <xdr:ext cx="2000250" cy="2000250"/>
    <xdr:pic>
      <xdr:nvPicPr>
        <xdr:cNvPr id="162" name="Image 161" descr="Picture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/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163</xdr:row>
      <xdr:rowOff>47625</xdr:rowOff>
    </xdr:from>
    <xdr:ext cx="2000250" cy="2000250"/>
    <xdr:pic>
      <xdr:nvPicPr>
        <xdr:cNvPr id="163" name="Image 162" descr="Picture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/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164</xdr:row>
      <xdr:rowOff>47625</xdr:rowOff>
    </xdr:from>
    <xdr:ext cx="2000250" cy="2000250"/>
    <xdr:pic>
      <xdr:nvPicPr>
        <xdr:cNvPr id="164" name="Image 163" descr="Picture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/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165</xdr:row>
      <xdr:rowOff>47625</xdr:rowOff>
    </xdr:from>
    <xdr:ext cx="2000250" cy="2000250"/>
    <xdr:pic>
      <xdr:nvPicPr>
        <xdr:cNvPr id="165" name="Image 164" descr="Picture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/>
      </xdr:nvPicPr>
      <xdr:blipFill>
        <a:blip xmlns:r="http://schemas.openxmlformats.org/officeDocument/2006/relationships" r:embed="rId16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166</xdr:row>
      <xdr:rowOff>47625</xdr:rowOff>
    </xdr:from>
    <xdr:ext cx="2000250" cy="2000250"/>
    <xdr:pic>
      <xdr:nvPicPr>
        <xdr:cNvPr id="166" name="Image 165" descr="Picture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/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167</xdr:row>
      <xdr:rowOff>47625</xdr:rowOff>
    </xdr:from>
    <xdr:ext cx="2000250" cy="2000250"/>
    <xdr:pic>
      <xdr:nvPicPr>
        <xdr:cNvPr id="167" name="Image 166" descr="Picture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/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168</xdr:row>
      <xdr:rowOff>47625</xdr:rowOff>
    </xdr:from>
    <xdr:ext cx="2000250" cy="2000250"/>
    <xdr:pic>
      <xdr:nvPicPr>
        <xdr:cNvPr id="168" name="Image 167" descr="Picture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/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169</xdr:row>
      <xdr:rowOff>47625</xdr:rowOff>
    </xdr:from>
    <xdr:ext cx="2000250" cy="2000250"/>
    <xdr:pic>
      <xdr:nvPicPr>
        <xdr:cNvPr id="169" name="Image 168" descr="Picture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/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170</xdr:row>
      <xdr:rowOff>47625</xdr:rowOff>
    </xdr:from>
    <xdr:ext cx="2000250" cy="2000250"/>
    <xdr:pic>
      <xdr:nvPicPr>
        <xdr:cNvPr id="170" name="Image 169" descr="Picture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/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171</xdr:row>
      <xdr:rowOff>47625</xdr:rowOff>
    </xdr:from>
    <xdr:ext cx="2000250" cy="2000250"/>
    <xdr:pic>
      <xdr:nvPicPr>
        <xdr:cNvPr id="171" name="Image 170" descr="Picture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/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172</xdr:row>
      <xdr:rowOff>47625</xdr:rowOff>
    </xdr:from>
    <xdr:ext cx="2000250" cy="2000250"/>
    <xdr:pic>
      <xdr:nvPicPr>
        <xdr:cNvPr id="172" name="Image 171" descr="Picture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/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173</xdr:row>
      <xdr:rowOff>47625</xdr:rowOff>
    </xdr:from>
    <xdr:ext cx="2000250" cy="2000250"/>
    <xdr:pic>
      <xdr:nvPicPr>
        <xdr:cNvPr id="173" name="Image 172" descr="Picture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/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174</xdr:row>
      <xdr:rowOff>47625</xdr:rowOff>
    </xdr:from>
    <xdr:ext cx="2000250" cy="2000250"/>
    <xdr:pic>
      <xdr:nvPicPr>
        <xdr:cNvPr id="174" name="Image 173" descr="Picture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/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175</xdr:row>
      <xdr:rowOff>47625</xdr:rowOff>
    </xdr:from>
    <xdr:ext cx="2000250" cy="2000250"/>
    <xdr:pic>
      <xdr:nvPicPr>
        <xdr:cNvPr id="175" name="Image 174" descr="Picture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/>
      </xdr:nvPicPr>
      <xdr:blipFill>
        <a:blip xmlns:r="http://schemas.openxmlformats.org/officeDocument/2006/relationships" r:embed="rId17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176</xdr:row>
      <xdr:rowOff>47625</xdr:rowOff>
    </xdr:from>
    <xdr:ext cx="2000250" cy="2000250"/>
    <xdr:pic>
      <xdr:nvPicPr>
        <xdr:cNvPr id="176" name="Image 175" descr="Picture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/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177</xdr:row>
      <xdr:rowOff>47625</xdr:rowOff>
    </xdr:from>
    <xdr:ext cx="2000250" cy="2000250"/>
    <xdr:pic>
      <xdr:nvPicPr>
        <xdr:cNvPr id="177" name="Image 176" descr="Picture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/>
      </xdr:nvPicPr>
      <xdr:blipFill>
        <a:blip xmlns:r="http://schemas.openxmlformats.org/officeDocument/2006/relationships" r:embed="rId17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178</xdr:row>
      <xdr:rowOff>47625</xdr:rowOff>
    </xdr:from>
    <xdr:ext cx="2000250" cy="2000250"/>
    <xdr:pic>
      <xdr:nvPicPr>
        <xdr:cNvPr id="178" name="Image 177" descr="Picture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/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179</xdr:row>
      <xdr:rowOff>47625</xdr:rowOff>
    </xdr:from>
    <xdr:ext cx="2000250" cy="2000250"/>
    <xdr:pic>
      <xdr:nvPicPr>
        <xdr:cNvPr id="179" name="Image 178" descr="Picture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/>
      </xdr:nvPicPr>
      <xdr:blipFill>
        <a:blip xmlns:r="http://schemas.openxmlformats.org/officeDocument/2006/relationships" r:embed="rId17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180</xdr:row>
      <xdr:rowOff>47625</xdr:rowOff>
    </xdr:from>
    <xdr:ext cx="2000250" cy="2000250"/>
    <xdr:pic>
      <xdr:nvPicPr>
        <xdr:cNvPr id="180" name="Image 179" descr="Picture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/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181</xdr:row>
      <xdr:rowOff>47625</xdr:rowOff>
    </xdr:from>
    <xdr:ext cx="2000250" cy="2000250"/>
    <xdr:pic>
      <xdr:nvPicPr>
        <xdr:cNvPr id="181" name="Image 180" descr="Picture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/>
      </xdr:nvPicPr>
      <xdr:blipFill>
        <a:blip xmlns:r="http://schemas.openxmlformats.org/officeDocument/2006/relationships" r:embed="rId18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182</xdr:row>
      <xdr:rowOff>47625</xdr:rowOff>
    </xdr:from>
    <xdr:ext cx="2000250" cy="2000250"/>
    <xdr:pic>
      <xdr:nvPicPr>
        <xdr:cNvPr id="182" name="Image 181" descr="Picture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/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183</xdr:row>
      <xdr:rowOff>47625</xdr:rowOff>
    </xdr:from>
    <xdr:ext cx="2000250" cy="2000250"/>
    <xdr:pic>
      <xdr:nvPicPr>
        <xdr:cNvPr id="183" name="Image 182" descr="Picture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/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184</xdr:row>
      <xdr:rowOff>47625</xdr:rowOff>
    </xdr:from>
    <xdr:ext cx="2000250" cy="2000250"/>
    <xdr:pic>
      <xdr:nvPicPr>
        <xdr:cNvPr id="184" name="Image 183" descr="Picture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/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185</xdr:row>
      <xdr:rowOff>47625</xdr:rowOff>
    </xdr:from>
    <xdr:ext cx="2000250" cy="2000250"/>
    <xdr:pic>
      <xdr:nvPicPr>
        <xdr:cNvPr id="185" name="Image 184" descr="Picture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/>
      </xdr:nvPicPr>
      <xdr:blipFill>
        <a:blip xmlns:r="http://schemas.openxmlformats.org/officeDocument/2006/relationships" r:embed="rId18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186</xdr:row>
      <xdr:rowOff>47625</xdr:rowOff>
    </xdr:from>
    <xdr:ext cx="2000250" cy="2000250"/>
    <xdr:pic>
      <xdr:nvPicPr>
        <xdr:cNvPr id="186" name="Image 185" descr="Picture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/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187</xdr:row>
      <xdr:rowOff>47625</xdr:rowOff>
    </xdr:from>
    <xdr:ext cx="2000250" cy="2000250"/>
    <xdr:pic>
      <xdr:nvPicPr>
        <xdr:cNvPr id="187" name="Image 186" descr="Picture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/>
      </xdr:nvPicPr>
      <xdr:blipFill>
        <a:blip xmlns:r="http://schemas.openxmlformats.org/officeDocument/2006/relationships" r:embed="rId18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188</xdr:row>
      <xdr:rowOff>47625</xdr:rowOff>
    </xdr:from>
    <xdr:ext cx="2000250" cy="2000250"/>
    <xdr:pic>
      <xdr:nvPicPr>
        <xdr:cNvPr id="188" name="Image 187" descr="Picture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/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189</xdr:row>
      <xdr:rowOff>47625</xdr:rowOff>
    </xdr:from>
    <xdr:ext cx="2000250" cy="2000250"/>
    <xdr:pic>
      <xdr:nvPicPr>
        <xdr:cNvPr id="189" name="Image 188" descr="Picture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/>
      </xdr:nvPicPr>
      <xdr:blipFill>
        <a:blip xmlns:r="http://schemas.openxmlformats.org/officeDocument/2006/relationships" r:embed="rId18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190</xdr:row>
      <xdr:rowOff>47625</xdr:rowOff>
    </xdr:from>
    <xdr:ext cx="2000250" cy="2000250"/>
    <xdr:pic>
      <xdr:nvPicPr>
        <xdr:cNvPr id="190" name="Image 189" descr="Picture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/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191</xdr:row>
      <xdr:rowOff>47625</xdr:rowOff>
    </xdr:from>
    <xdr:ext cx="2000250" cy="2000250"/>
    <xdr:pic>
      <xdr:nvPicPr>
        <xdr:cNvPr id="191" name="Image 190" descr="Picture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/>
      </xdr:nvPicPr>
      <xdr:blipFill>
        <a:blip xmlns:r="http://schemas.openxmlformats.org/officeDocument/2006/relationships" r:embed="rId19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192</xdr:row>
      <xdr:rowOff>47625</xdr:rowOff>
    </xdr:from>
    <xdr:ext cx="2000250" cy="2000250"/>
    <xdr:pic>
      <xdr:nvPicPr>
        <xdr:cNvPr id="192" name="Image 191" descr="Picture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/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193</xdr:row>
      <xdr:rowOff>47625</xdr:rowOff>
    </xdr:from>
    <xdr:ext cx="2000250" cy="2000250"/>
    <xdr:pic>
      <xdr:nvPicPr>
        <xdr:cNvPr id="193" name="Image 192" descr="Picture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/>
      </xdr:nvPicPr>
      <xdr:blipFill>
        <a:blip xmlns:r="http://schemas.openxmlformats.org/officeDocument/2006/relationships" r:embed="rId19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194</xdr:row>
      <xdr:rowOff>47625</xdr:rowOff>
    </xdr:from>
    <xdr:ext cx="2000250" cy="2000250"/>
    <xdr:pic>
      <xdr:nvPicPr>
        <xdr:cNvPr id="194" name="Image 193" descr="Picture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/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195</xdr:row>
      <xdr:rowOff>47625</xdr:rowOff>
    </xdr:from>
    <xdr:ext cx="2000250" cy="2000250"/>
    <xdr:pic>
      <xdr:nvPicPr>
        <xdr:cNvPr id="195" name="Image 194" descr="Picture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/>
      </xdr:nvPicPr>
      <xdr:blipFill>
        <a:blip xmlns:r="http://schemas.openxmlformats.org/officeDocument/2006/relationships" r:embed="rId1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196</xdr:row>
      <xdr:rowOff>47625</xdr:rowOff>
    </xdr:from>
    <xdr:ext cx="2000250" cy="2000250"/>
    <xdr:pic>
      <xdr:nvPicPr>
        <xdr:cNvPr id="196" name="Image 195" descr="Picture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/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197</xdr:row>
      <xdr:rowOff>47625</xdr:rowOff>
    </xdr:from>
    <xdr:ext cx="2000250" cy="2000250"/>
    <xdr:pic>
      <xdr:nvPicPr>
        <xdr:cNvPr id="197" name="Image 196" descr="Picture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/>
      </xdr:nvPicPr>
      <xdr:blipFill>
        <a:blip xmlns:r="http://schemas.openxmlformats.org/officeDocument/2006/relationships" r:embed="rId19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198</xdr:row>
      <xdr:rowOff>47625</xdr:rowOff>
    </xdr:from>
    <xdr:ext cx="2000250" cy="2000250"/>
    <xdr:pic>
      <xdr:nvPicPr>
        <xdr:cNvPr id="198" name="Image 197" descr="Picture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/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199</xdr:row>
      <xdr:rowOff>47625</xdr:rowOff>
    </xdr:from>
    <xdr:ext cx="2000250" cy="2000250"/>
    <xdr:pic>
      <xdr:nvPicPr>
        <xdr:cNvPr id="199" name="Image 198" descr="Picture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/>
      </xdr:nvPicPr>
      <xdr:blipFill>
        <a:blip xmlns:r="http://schemas.openxmlformats.org/officeDocument/2006/relationships" r:embed="rId19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200</xdr:row>
      <xdr:rowOff>47625</xdr:rowOff>
    </xdr:from>
    <xdr:ext cx="2000250" cy="2000250"/>
    <xdr:pic>
      <xdr:nvPicPr>
        <xdr:cNvPr id="200" name="Image 199" descr="Picture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/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201</xdr:row>
      <xdr:rowOff>47625</xdr:rowOff>
    </xdr:from>
    <xdr:ext cx="2000250" cy="2000250"/>
    <xdr:pic>
      <xdr:nvPicPr>
        <xdr:cNvPr id="201" name="Image 200" descr="Picture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/>
      </xdr:nvPicPr>
      <xdr:blipFill>
        <a:blip xmlns:r="http://schemas.openxmlformats.org/officeDocument/2006/relationships" r:embed="rId20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202</xdr:row>
      <xdr:rowOff>47625</xdr:rowOff>
    </xdr:from>
    <xdr:ext cx="2000250" cy="2000250"/>
    <xdr:pic>
      <xdr:nvPicPr>
        <xdr:cNvPr id="202" name="Image 201" descr="Picture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/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203</xdr:row>
      <xdr:rowOff>47625</xdr:rowOff>
    </xdr:from>
    <xdr:ext cx="2000250" cy="2000250"/>
    <xdr:pic>
      <xdr:nvPicPr>
        <xdr:cNvPr id="203" name="Image 202" descr="Picture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/>
      </xdr:nvPicPr>
      <xdr:blipFill>
        <a:blip xmlns:r="http://schemas.openxmlformats.org/officeDocument/2006/relationships" r:embed="rId20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204</xdr:row>
      <xdr:rowOff>47625</xdr:rowOff>
    </xdr:from>
    <xdr:ext cx="2000250" cy="2000250"/>
    <xdr:pic>
      <xdr:nvPicPr>
        <xdr:cNvPr id="204" name="Image 203" descr="Picture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/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205</xdr:row>
      <xdr:rowOff>47625</xdr:rowOff>
    </xdr:from>
    <xdr:ext cx="2000250" cy="2000250"/>
    <xdr:pic>
      <xdr:nvPicPr>
        <xdr:cNvPr id="205" name="Image 204" descr="Picture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/>
      </xdr:nvPicPr>
      <xdr:blipFill>
        <a:blip xmlns:r="http://schemas.openxmlformats.org/officeDocument/2006/relationships" r:embed="rId20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206</xdr:row>
      <xdr:rowOff>47625</xdr:rowOff>
    </xdr:from>
    <xdr:ext cx="2000250" cy="2000250"/>
    <xdr:pic>
      <xdr:nvPicPr>
        <xdr:cNvPr id="206" name="Image 205" descr="Picture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/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207</xdr:row>
      <xdr:rowOff>47625</xdr:rowOff>
    </xdr:from>
    <xdr:ext cx="2000250" cy="2000250"/>
    <xdr:pic>
      <xdr:nvPicPr>
        <xdr:cNvPr id="207" name="Image 206" descr="Picture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/>
      </xdr:nvPicPr>
      <xdr:blipFill>
        <a:blip xmlns:r="http://schemas.openxmlformats.org/officeDocument/2006/relationships" r:embed="rId20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208</xdr:row>
      <xdr:rowOff>47625</xdr:rowOff>
    </xdr:from>
    <xdr:ext cx="2000250" cy="2000250"/>
    <xdr:pic>
      <xdr:nvPicPr>
        <xdr:cNvPr id="208" name="Image 207" descr="Picture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/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209</xdr:row>
      <xdr:rowOff>47625</xdr:rowOff>
    </xdr:from>
    <xdr:ext cx="2000250" cy="2000250"/>
    <xdr:pic>
      <xdr:nvPicPr>
        <xdr:cNvPr id="209" name="Image 208" descr="Picture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/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210</xdr:row>
      <xdr:rowOff>47625</xdr:rowOff>
    </xdr:from>
    <xdr:ext cx="2000250" cy="2000250"/>
    <xdr:pic>
      <xdr:nvPicPr>
        <xdr:cNvPr id="210" name="Image 209" descr="Picture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/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211</xdr:row>
      <xdr:rowOff>47625</xdr:rowOff>
    </xdr:from>
    <xdr:ext cx="2000250" cy="2000250"/>
    <xdr:pic>
      <xdr:nvPicPr>
        <xdr:cNvPr id="211" name="Image 210" descr="Picture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/>
      </xdr:nvPicPr>
      <xdr:blipFill>
        <a:blip xmlns:r="http://schemas.openxmlformats.org/officeDocument/2006/relationships" r:embed="rId2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212</xdr:row>
      <xdr:rowOff>47625</xdr:rowOff>
    </xdr:from>
    <xdr:ext cx="2000250" cy="2000250"/>
    <xdr:pic>
      <xdr:nvPicPr>
        <xdr:cNvPr id="212" name="Image 211" descr="Picture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/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213</xdr:row>
      <xdr:rowOff>47625</xdr:rowOff>
    </xdr:from>
    <xdr:ext cx="2000250" cy="2000250"/>
    <xdr:pic>
      <xdr:nvPicPr>
        <xdr:cNvPr id="213" name="Image 212" descr="Picture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/>
      </xdr:nvPicPr>
      <xdr:blipFill>
        <a:blip xmlns:r="http://schemas.openxmlformats.org/officeDocument/2006/relationships" r:embed="rId2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214</xdr:row>
      <xdr:rowOff>47625</xdr:rowOff>
    </xdr:from>
    <xdr:ext cx="2000250" cy="2000250"/>
    <xdr:pic>
      <xdr:nvPicPr>
        <xdr:cNvPr id="214" name="Image 213" descr="Picture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/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215</xdr:row>
      <xdr:rowOff>47625</xdr:rowOff>
    </xdr:from>
    <xdr:ext cx="2000250" cy="2000250"/>
    <xdr:pic>
      <xdr:nvPicPr>
        <xdr:cNvPr id="215" name="Image 214" descr="Picture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/>
      </xdr:nvPicPr>
      <xdr:blipFill>
        <a:blip xmlns:r="http://schemas.openxmlformats.org/officeDocument/2006/relationships" r:embed="rId2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216</xdr:row>
      <xdr:rowOff>47625</xdr:rowOff>
    </xdr:from>
    <xdr:ext cx="2000250" cy="2000250"/>
    <xdr:pic>
      <xdr:nvPicPr>
        <xdr:cNvPr id="216" name="Image 215" descr="Picture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/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217</xdr:row>
      <xdr:rowOff>47625</xdr:rowOff>
    </xdr:from>
    <xdr:ext cx="2000250" cy="2000250"/>
    <xdr:pic>
      <xdr:nvPicPr>
        <xdr:cNvPr id="217" name="Image 216" descr="Picture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/>
      </xdr:nvPicPr>
      <xdr:blipFill>
        <a:blip xmlns:r="http://schemas.openxmlformats.org/officeDocument/2006/relationships" r:embed="rId2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218</xdr:row>
      <xdr:rowOff>47625</xdr:rowOff>
    </xdr:from>
    <xdr:ext cx="2000250" cy="2000250"/>
    <xdr:pic>
      <xdr:nvPicPr>
        <xdr:cNvPr id="218" name="Image 217" descr="Picture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/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219</xdr:row>
      <xdr:rowOff>47625</xdr:rowOff>
    </xdr:from>
    <xdr:ext cx="2000250" cy="2000250"/>
    <xdr:pic>
      <xdr:nvPicPr>
        <xdr:cNvPr id="219" name="Image 218" descr="Picture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/>
      </xdr:nvPicPr>
      <xdr:blipFill>
        <a:blip xmlns:r="http://schemas.openxmlformats.org/officeDocument/2006/relationships" r:embed="rId2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220</xdr:row>
      <xdr:rowOff>47625</xdr:rowOff>
    </xdr:from>
    <xdr:ext cx="2000250" cy="2000250"/>
    <xdr:pic>
      <xdr:nvPicPr>
        <xdr:cNvPr id="220" name="Image 219" descr="Picture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/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221</xdr:row>
      <xdr:rowOff>47625</xdr:rowOff>
    </xdr:from>
    <xdr:ext cx="2000250" cy="2000250"/>
    <xdr:pic>
      <xdr:nvPicPr>
        <xdr:cNvPr id="221" name="Image 220" descr="Picture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/>
      </xdr:nvPicPr>
      <xdr:blipFill>
        <a:blip xmlns:r="http://schemas.openxmlformats.org/officeDocument/2006/relationships" r:embed="rId22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222</xdr:row>
      <xdr:rowOff>47625</xdr:rowOff>
    </xdr:from>
    <xdr:ext cx="2000250" cy="2000250"/>
    <xdr:pic>
      <xdr:nvPicPr>
        <xdr:cNvPr id="222" name="Image 221" descr="Picture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/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223</xdr:row>
      <xdr:rowOff>47625</xdr:rowOff>
    </xdr:from>
    <xdr:ext cx="2000250" cy="2000250"/>
    <xdr:pic>
      <xdr:nvPicPr>
        <xdr:cNvPr id="223" name="Image 222" descr="Picture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/>
      </xdr:nvPicPr>
      <xdr:blipFill>
        <a:blip xmlns:r="http://schemas.openxmlformats.org/officeDocument/2006/relationships" r:embed="rId22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224</xdr:row>
      <xdr:rowOff>47625</xdr:rowOff>
    </xdr:from>
    <xdr:ext cx="2000250" cy="2000250"/>
    <xdr:pic>
      <xdr:nvPicPr>
        <xdr:cNvPr id="224" name="Image 223" descr="Picture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/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225</xdr:row>
      <xdr:rowOff>47625</xdr:rowOff>
    </xdr:from>
    <xdr:ext cx="2000250" cy="2000250"/>
    <xdr:pic>
      <xdr:nvPicPr>
        <xdr:cNvPr id="225" name="Image 224" descr="Picture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/>
      </xdr:nvPicPr>
      <xdr:blipFill>
        <a:blip xmlns:r="http://schemas.openxmlformats.org/officeDocument/2006/relationships" r:embed="rId22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226</xdr:row>
      <xdr:rowOff>47625</xdr:rowOff>
    </xdr:from>
    <xdr:ext cx="2000250" cy="2000250"/>
    <xdr:pic>
      <xdr:nvPicPr>
        <xdr:cNvPr id="226" name="Image 225" descr="Picture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/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227</xdr:row>
      <xdr:rowOff>47625</xdr:rowOff>
    </xdr:from>
    <xdr:ext cx="2000250" cy="2000250"/>
    <xdr:pic>
      <xdr:nvPicPr>
        <xdr:cNvPr id="227" name="Image 226" descr="Picture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/>
      </xdr:nvPicPr>
      <xdr:blipFill>
        <a:blip xmlns:r="http://schemas.openxmlformats.org/officeDocument/2006/relationships" r:embed="rId22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228</xdr:row>
      <xdr:rowOff>47625</xdr:rowOff>
    </xdr:from>
    <xdr:ext cx="2000250" cy="2000250"/>
    <xdr:pic>
      <xdr:nvPicPr>
        <xdr:cNvPr id="228" name="Image 227" descr="Picture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/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9"/>
  <sheetViews>
    <sheetView tabSelected="1" workbookViewId="0">
      <selection activeCell="K3" sqref="K3"/>
    </sheetView>
  </sheetViews>
  <sheetFormatPr baseColWidth="10" defaultColWidth="8.83203125" defaultRowHeight="14"/>
  <cols>
    <col min="2" max="2" width="30" customWidth="1"/>
  </cols>
  <sheetData>
    <row r="1" spans="1:5" ht="45" customHeight="1">
      <c r="A1" t="s">
        <v>620</v>
      </c>
      <c r="B1" t="s">
        <v>621</v>
      </c>
    </row>
    <row r="2" spans="1:5">
      <c r="A2" s="1" t="s">
        <v>0</v>
      </c>
      <c r="B2" s="1" t="s">
        <v>1</v>
      </c>
      <c r="C2" s="1" t="s">
        <v>2</v>
      </c>
      <c r="D2" s="1" t="s">
        <v>618</v>
      </c>
      <c r="E2" s="1" t="s">
        <v>619</v>
      </c>
    </row>
    <row r="3" spans="1:5" ht="162.5" customHeight="1">
      <c r="A3" t="s">
        <v>3</v>
      </c>
      <c r="C3" t="s">
        <v>4</v>
      </c>
      <c r="D3" t="s">
        <v>5</v>
      </c>
      <c r="E3">
        <v>78.046950191999997</v>
      </c>
    </row>
    <row r="4" spans="1:5" ht="162.5" customHeight="1">
      <c r="A4" t="s">
        <v>6</v>
      </c>
      <c r="C4" t="s">
        <v>7</v>
      </c>
      <c r="D4" t="s">
        <v>8</v>
      </c>
      <c r="E4">
        <v>84.003371127999998</v>
      </c>
    </row>
    <row r="5" spans="1:5" ht="162.5" customHeight="1">
      <c r="A5" t="s">
        <v>9</v>
      </c>
      <c r="C5" t="s">
        <v>10</v>
      </c>
      <c r="D5" t="s">
        <v>11</v>
      </c>
      <c r="E5">
        <v>79.042199159999996</v>
      </c>
    </row>
    <row r="6" spans="1:5" ht="162.5" customHeight="1">
      <c r="A6" t="s">
        <v>12</v>
      </c>
      <c r="C6" t="s">
        <v>13</v>
      </c>
      <c r="D6" t="s">
        <v>14</v>
      </c>
      <c r="E6">
        <v>42.046950191999997</v>
      </c>
    </row>
    <row r="7" spans="1:5" ht="162.5" customHeight="1">
      <c r="A7" t="s">
        <v>15</v>
      </c>
      <c r="C7" t="s">
        <v>16</v>
      </c>
      <c r="D7" t="s">
        <v>17</v>
      </c>
      <c r="E7">
        <v>129.05784922399999</v>
      </c>
    </row>
    <row r="8" spans="1:5" ht="162.5" customHeight="1">
      <c r="A8" t="s">
        <v>19</v>
      </c>
      <c r="C8" t="s">
        <v>20</v>
      </c>
      <c r="D8" t="s">
        <v>21</v>
      </c>
      <c r="E8">
        <v>84.998620095999996</v>
      </c>
    </row>
    <row r="9" spans="1:5" ht="162.5" customHeight="1">
      <c r="A9" t="s">
        <v>23</v>
      </c>
      <c r="C9" t="s">
        <v>24</v>
      </c>
      <c r="D9" t="s">
        <v>25</v>
      </c>
      <c r="E9">
        <v>68.037448127999994</v>
      </c>
    </row>
    <row r="10" spans="1:5" ht="162.5" customHeight="1">
      <c r="A10" t="s">
        <v>26</v>
      </c>
      <c r="C10" t="s">
        <v>27</v>
      </c>
      <c r="D10" t="s">
        <v>28</v>
      </c>
      <c r="E10">
        <v>87.068413907999997</v>
      </c>
    </row>
    <row r="11" spans="1:5" ht="162.5" customHeight="1">
      <c r="A11" t="s">
        <v>29</v>
      </c>
      <c r="C11" t="s">
        <v>30</v>
      </c>
      <c r="D11" t="s">
        <v>28</v>
      </c>
      <c r="E11">
        <v>85.089149351999893</v>
      </c>
    </row>
    <row r="12" spans="1:5" ht="162.5" customHeight="1">
      <c r="A12" t="s">
        <v>31</v>
      </c>
      <c r="C12" t="s">
        <v>32</v>
      </c>
      <c r="D12" t="s">
        <v>33</v>
      </c>
      <c r="E12">
        <v>147.0320284</v>
      </c>
    </row>
    <row r="13" spans="1:5" ht="162.5" customHeight="1">
      <c r="A13" t="s">
        <v>35</v>
      </c>
      <c r="C13" t="s">
        <v>36</v>
      </c>
      <c r="D13" t="s">
        <v>37</v>
      </c>
      <c r="E13">
        <v>136.00951912799999</v>
      </c>
    </row>
    <row r="14" spans="1:5" ht="162.5" customHeight="1">
      <c r="A14" t="s">
        <v>39</v>
      </c>
      <c r="C14" t="s">
        <v>40</v>
      </c>
      <c r="D14" t="s">
        <v>37</v>
      </c>
      <c r="E14">
        <v>68.026214748000001</v>
      </c>
    </row>
    <row r="15" spans="1:5" ht="162.5" customHeight="1">
      <c r="A15" t="s">
        <v>41</v>
      </c>
      <c r="C15" t="s">
        <v>42</v>
      </c>
      <c r="D15" t="s">
        <v>43</v>
      </c>
      <c r="E15">
        <v>134.019021192</v>
      </c>
    </row>
    <row r="16" spans="1:5" ht="162.5" customHeight="1">
      <c r="A16" t="s">
        <v>44</v>
      </c>
      <c r="C16" t="s">
        <v>45</v>
      </c>
      <c r="D16" t="s">
        <v>46</v>
      </c>
      <c r="E16">
        <v>84.093900383999994</v>
      </c>
    </row>
    <row r="17" spans="1:5" ht="162.5" customHeight="1">
      <c r="A17" t="s">
        <v>47</v>
      </c>
      <c r="C17" t="s">
        <v>48</v>
      </c>
      <c r="D17" t="s">
        <v>46</v>
      </c>
      <c r="E17">
        <v>146.048012812</v>
      </c>
    </row>
    <row r="18" spans="1:5" ht="162.5" customHeight="1">
      <c r="A18" t="s">
        <v>50</v>
      </c>
      <c r="C18" t="s">
        <v>51</v>
      </c>
      <c r="D18" t="s">
        <v>52</v>
      </c>
      <c r="E18">
        <v>70.078250319999995</v>
      </c>
    </row>
    <row r="19" spans="1:5" ht="162.5" customHeight="1">
      <c r="A19" t="s">
        <v>53</v>
      </c>
      <c r="C19" t="s">
        <v>54</v>
      </c>
      <c r="D19" t="s">
        <v>55</v>
      </c>
      <c r="E19">
        <v>69.032697095999893</v>
      </c>
    </row>
    <row r="20" spans="1:5" ht="162.5" customHeight="1">
      <c r="A20" t="s">
        <v>57</v>
      </c>
      <c r="C20" t="s">
        <v>58</v>
      </c>
      <c r="D20" t="s">
        <v>59</v>
      </c>
      <c r="E20">
        <v>70.016712683999998</v>
      </c>
    </row>
    <row r="21" spans="1:5" ht="162.5" customHeight="1">
      <c r="A21" t="s">
        <v>60</v>
      </c>
      <c r="C21" t="s">
        <v>61</v>
      </c>
      <c r="D21" t="s">
        <v>59</v>
      </c>
      <c r="E21">
        <v>185.02992022399999</v>
      </c>
    </row>
    <row r="22" spans="1:5" ht="162.5" customHeight="1">
      <c r="A22" t="s">
        <v>62</v>
      </c>
      <c r="C22" t="s">
        <v>63</v>
      </c>
      <c r="D22" t="s">
        <v>59</v>
      </c>
      <c r="E22">
        <v>70.027946063999906</v>
      </c>
    </row>
    <row r="23" spans="1:5" ht="162.5" customHeight="1">
      <c r="A23" t="s">
        <v>64</v>
      </c>
      <c r="C23" t="s">
        <v>65</v>
      </c>
      <c r="D23" t="s">
        <v>59</v>
      </c>
      <c r="E23">
        <v>117.05784922399999</v>
      </c>
    </row>
    <row r="24" spans="1:5" ht="162.5" customHeight="1">
      <c r="A24" t="s">
        <v>66</v>
      </c>
      <c r="C24" t="s">
        <v>67</v>
      </c>
      <c r="D24" t="s">
        <v>68</v>
      </c>
      <c r="E24">
        <v>86.084398319999906</v>
      </c>
    </row>
    <row r="25" spans="1:5" ht="162.5" customHeight="1">
      <c r="A25" t="s">
        <v>69</v>
      </c>
      <c r="C25" t="s">
        <v>70</v>
      </c>
      <c r="D25" t="s">
        <v>71</v>
      </c>
      <c r="E25">
        <v>67.042199159999996</v>
      </c>
    </row>
    <row r="26" spans="1:5" ht="162.5" customHeight="1">
      <c r="A26" t="s">
        <v>72</v>
      </c>
      <c r="C26" t="s">
        <v>73</v>
      </c>
      <c r="D26" t="s">
        <v>71</v>
      </c>
      <c r="E26">
        <v>68.037448127999994</v>
      </c>
    </row>
    <row r="27" spans="1:5" ht="162.5" customHeight="1">
      <c r="A27" t="s">
        <v>74</v>
      </c>
      <c r="C27" t="s">
        <v>75</v>
      </c>
      <c r="D27" t="s">
        <v>76</v>
      </c>
      <c r="E27">
        <v>71.073499287999994</v>
      </c>
    </row>
    <row r="28" spans="1:5" ht="162.5" customHeight="1">
      <c r="A28" t="s">
        <v>77</v>
      </c>
      <c r="C28" t="s">
        <v>78</v>
      </c>
      <c r="D28" t="s">
        <v>76</v>
      </c>
      <c r="E28">
        <v>69.021463716</v>
      </c>
    </row>
    <row r="29" spans="1:5" ht="162.5" customHeight="1">
      <c r="A29" t="s">
        <v>79</v>
      </c>
      <c r="C29" t="s">
        <v>80</v>
      </c>
      <c r="D29" t="s">
        <v>81</v>
      </c>
      <c r="E29">
        <v>56.062600255999897</v>
      </c>
    </row>
    <row r="30" spans="1:5" ht="162.5" customHeight="1">
      <c r="A30" t="s">
        <v>82</v>
      </c>
      <c r="C30" t="s">
        <v>83</v>
      </c>
      <c r="D30" t="s">
        <v>81</v>
      </c>
      <c r="E30">
        <v>119.03711378</v>
      </c>
    </row>
    <row r="31" spans="1:5" ht="162.5" customHeight="1">
      <c r="A31" t="s">
        <v>85</v>
      </c>
      <c r="C31" t="s">
        <v>86</v>
      </c>
      <c r="D31" t="s">
        <v>81</v>
      </c>
      <c r="E31">
        <v>137.09529735199999</v>
      </c>
    </row>
    <row r="32" spans="1:5" ht="162.5" customHeight="1">
      <c r="A32" t="s">
        <v>87</v>
      </c>
      <c r="C32" t="s">
        <v>88</v>
      </c>
      <c r="D32" t="s">
        <v>89</v>
      </c>
      <c r="E32">
        <v>118.05309819199999</v>
      </c>
    </row>
    <row r="33" spans="1:5" ht="162.5" customHeight="1">
      <c r="A33" t="s">
        <v>91</v>
      </c>
      <c r="C33" t="s">
        <v>92</v>
      </c>
      <c r="D33" t="s">
        <v>89</v>
      </c>
      <c r="E33">
        <v>80.037448127999994</v>
      </c>
    </row>
    <row r="34" spans="1:5" ht="162.5" customHeight="1">
      <c r="A34" t="s">
        <v>94</v>
      </c>
      <c r="C34" t="s">
        <v>95</v>
      </c>
      <c r="D34" t="s">
        <v>89</v>
      </c>
      <c r="E34">
        <v>70.016712683999998</v>
      </c>
    </row>
    <row r="35" spans="1:5" ht="162.5" customHeight="1">
      <c r="A35" t="s">
        <v>96</v>
      </c>
      <c r="C35" t="s">
        <v>97</v>
      </c>
      <c r="D35" t="s">
        <v>89</v>
      </c>
      <c r="E35">
        <v>135.01427016</v>
      </c>
    </row>
    <row r="36" spans="1:5" ht="162.5" customHeight="1">
      <c r="A36" t="s">
        <v>98</v>
      </c>
      <c r="C36" t="s">
        <v>99</v>
      </c>
      <c r="D36" t="s">
        <v>100</v>
      </c>
      <c r="E36">
        <v>146.048012812</v>
      </c>
    </row>
    <row r="37" spans="1:5" ht="162.5" customHeight="1">
      <c r="A37" t="s">
        <v>101</v>
      </c>
      <c r="C37" t="s">
        <v>102</v>
      </c>
      <c r="D37" t="s">
        <v>100</v>
      </c>
      <c r="E37">
        <v>169.052763844</v>
      </c>
    </row>
    <row r="38" spans="1:5" ht="162.5" customHeight="1">
      <c r="A38" t="s">
        <v>103</v>
      </c>
      <c r="C38" t="s">
        <v>104</v>
      </c>
      <c r="D38" t="s">
        <v>105</v>
      </c>
      <c r="E38">
        <v>118.041864812</v>
      </c>
    </row>
    <row r="39" spans="1:5" ht="162.5" customHeight="1">
      <c r="A39" t="s">
        <v>106</v>
      </c>
      <c r="C39" t="s">
        <v>107</v>
      </c>
      <c r="D39" t="s">
        <v>105</v>
      </c>
      <c r="E39">
        <v>86.073164939999998</v>
      </c>
    </row>
    <row r="40" spans="1:5" ht="162.5" customHeight="1">
      <c r="A40" t="s">
        <v>108</v>
      </c>
      <c r="C40" t="s">
        <v>109</v>
      </c>
      <c r="D40" t="s">
        <v>105</v>
      </c>
      <c r="E40">
        <v>185.05891184399999</v>
      </c>
    </row>
    <row r="41" spans="1:5" ht="162.5" customHeight="1">
      <c r="A41" t="s">
        <v>111</v>
      </c>
      <c r="C41" t="s">
        <v>112</v>
      </c>
      <c r="D41" t="s">
        <v>105</v>
      </c>
      <c r="E41">
        <v>99.104799415999906</v>
      </c>
    </row>
    <row r="42" spans="1:5" ht="162.5" customHeight="1">
      <c r="A42" t="s">
        <v>113</v>
      </c>
      <c r="C42" t="s">
        <v>114</v>
      </c>
      <c r="D42" t="s">
        <v>105</v>
      </c>
      <c r="E42">
        <v>134.048012812</v>
      </c>
    </row>
    <row r="43" spans="1:5" ht="162.5" customHeight="1">
      <c r="A43" t="s">
        <v>115</v>
      </c>
      <c r="C43" t="s">
        <v>116</v>
      </c>
      <c r="D43" t="s">
        <v>117</v>
      </c>
      <c r="E43">
        <v>150.02516919199999</v>
      </c>
    </row>
    <row r="44" spans="1:5" ht="162.5" customHeight="1">
      <c r="A44" t="s">
        <v>118</v>
      </c>
      <c r="C44" t="s">
        <v>119</v>
      </c>
      <c r="D44" t="s">
        <v>117</v>
      </c>
      <c r="E44">
        <v>100.100048383999</v>
      </c>
    </row>
    <row r="45" spans="1:5" ht="162.5" customHeight="1">
      <c r="A45" t="s">
        <v>120</v>
      </c>
      <c r="C45" t="s">
        <v>121</v>
      </c>
      <c r="D45" t="s">
        <v>117</v>
      </c>
      <c r="E45">
        <v>84.081324319999993</v>
      </c>
    </row>
    <row r="46" spans="1:5" ht="162.5" customHeight="1">
      <c r="A46" t="s">
        <v>122</v>
      </c>
      <c r="C46" t="s">
        <v>123</v>
      </c>
      <c r="D46" t="s">
        <v>124</v>
      </c>
      <c r="E46">
        <v>145.052763844</v>
      </c>
    </row>
    <row r="47" spans="1:5" ht="162.5" customHeight="1">
      <c r="A47" t="s">
        <v>126</v>
      </c>
      <c r="C47" t="s">
        <v>127</v>
      </c>
      <c r="D47" t="s">
        <v>124</v>
      </c>
      <c r="E47">
        <v>119.07349928799999</v>
      </c>
    </row>
    <row r="48" spans="1:5" ht="162.5" customHeight="1">
      <c r="A48" t="s">
        <v>128</v>
      </c>
      <c r="C48" t="s">
        <v>129</v>
      </c>
      <c r="D48" t="s">
        <v>124</v>
      </c>
      <c r="E48">
        <v>69.021463716</v>
      </c>
    </row>
    <row r="49" spans="1:5" ht="162.5" customHeight="1">
      <c r="A49" t="s">
        <v>130</v>
      </c>
      <c r="C49" t="s">
        <v>131</v>
      </c>
      <c r="D49" t="s">
        <v>124</v>
      </c>
      <c r="E49">
        <v>135.0320284</v>
      </c>
    </row>
    <row r="50" spans="1:5" ht="162.5" customHeight="1">
      <c r="A50" s="2" t="s">
        <v>132</v>
      </c>
      <c r="C50" t="s">
        <v>133</v>
      </c>
      <c r="D50" t="s">
        <v>124</v>
      </c>
      <c r="E50">
        <v>146.048012812</v>
      </c>
    </row>
    <row r="51" spans="1:5" ht="162.5" customHeight="1">
      <c r="A51" t="s">
        <v>134</v>
      </c>
      <c r="C51" t="s">
        <v>135</v>
      </c>
      <c r="D51" t="s">
        <v>124</v>
      </c>
      <c r="E51">
        <v>230.06261731999999</v>
      </c>
    </row>
    <row r="52" spans="1:5" ht="162.5" customHeight="1">
      <c r="A52" t="s">
        <v>137</v>
      </c>
      <c r="C52" t="s">
        <v>138</v>
      </c>
      <c r="D52" t="s">
        <v>139</v>
      </c>
      <c r="E52">
        <v>119.07349928799999</v>
      </c>
    </row>
    <row r="53" spans="1:5" ht="162.5" customHeight="1">
      <c r="A53" t="s">
        <v>140</v>
      </c>
      <c r="C53" t="s">
        <v>141</v>
      </c>
      <c r="D53" t="s">
        <v>139</v>
      </c>
      <c r="E53">
        <v>152.004433748</v>
      </c>
    </row>
    <row r="54" spans="1:5" ht="162.5" customHeight="1">
      <c r="A54" t="s">
        <v>143</v>
      </c>
      <c r="C54" t="s">
        <v>144</v>
      </c>
      <c r="D54" t="s">
        <v>139</v>
      </c>
      <c r="E54">
        <v>176.04081925599999</v>
      </c>
    </row>
    <row r="55" spans="1:5" ht="162.5" customHeight="1">
      <c r="A55" t="s">
        <v>145</v>
      </c>
      <c r="C55" t="s">
        <v>146</v>
      </c>
      <c r="D55" t="s">
        <v>139</v>
      </c>
      <c r="E55">
        <v>118.05309819199999</v>
      </c>
    </row>
    <row r="56" spans="1:5" ht="162.5" customHeight="1">
      <c r="A56" t="s">
        <v>147</v>
      </c>
      <c r="C56" t="s">
        <v>148</v>
      </c>
      <c r="D56" t="s">
        <v>139</v>
      </c>
      <c r="E56">
        <v>69.057849223999995</v>
      </c>
    </row>
    <row r="57" spans="1:5" ht="162.5" customHeight="1">
      <c r="A57" t="s">
        <v>150</v>
      </c>
      <c r="C57" t="s">
        <v>151</v>
      </c>
      <c r="D57" t="s">
        <v>139</v>
      </c>
      <c r="E57">
        <v>69.057849223999995</v>
      </c>
    </row>
    <row r="58" spans="1:5" ht="162.5" customHeight="1">
      <c r="A58" t="s">
        <v>152</v>
      </c>
      <c r="C58" t="s">
        <v>153</v>
      </c>
      <c r="D58" t="s">
        <v>139</v>
      </c>
      <c r="E58">
        <v>120.057514876</v>
      </c>
    </row>
    <row r="59" spans="1:5" ht="162.5" customHeight="1">
      <c r="A59" t="s">
        <v>154</v>
      </c>
      <c r="C59" t="s">
        <v>155</v>
      </c>
      <c r="D59" t="s">
        <v>139</v>
      </c>
      <c r="E59">
        <v>185.084063972</v>
      </c>
    </row>
    <row r="60" spans="1:5" ht="162.5" customHeight="1">
      <c r="A60" t="s">
        <v>157</v>
      </c>
      <c r="C60" t="s">
        <v>158</v>
      </c>
      <c r="D60" t="s">
        <v>139</v>
      </c>
      <c r="E60">
        <v>128.062600256</v>
      </c>
    </row>
    <row r="61" spans="1:5" ht="162.5" customHeight="1">
      <c r="A61" t="s">
        <v>159</v>
      </c>
      <c r="C61" t="s">
        <v>160</v>
      </c>
      <c r="D61" t="s">
        <v>139</v>
      </c>
      <c r="E61">
        <v>135.035399528</v>
      </c>
    </row>
    <row r="62" spans="1:5" ht="162.5" customHeight="1">
      <c r="A62" t="s">
        <v>161</v>
      </c>
      <c r="C62" t="s">
        <v>162</v>
      </c>
      <c r="D62" t="s">
        <v>139</v>
      </c>
      <c r="E62">
        <v>96.032362747999997</v>
      </c>
    </row>
    <row r="63" spans="1:5" ht="162.5" customHeight="1">
      <c r="A63" t="s">
        <v>164</v>
      </c>
      <c r="C63" t="s">
        <v>165</v>
      </c>
      <c r="D63" t="s">
        <v>139</v>
      </c>
      <c r="E63">
        <v>85.052763843999998</v>
      </c>
    </row>
    <row r="64" spans="1:5" ht="162.5" customHeight="1">
      <c r="A64" t="s">
        <v>167</v>
      </c>
      <c r="C64" t="s">
        <v>168</v>
      </c>
      <c r="D64" t="s">
        <v>139</v>
      </c>
      <c r="E64">
        <v>190.05646931999999</v>
      </c>
    </row>
    <row r="65" spans="1:5" ht="162.5" customHeight="1">
      <c r="A65" t="s">
        <v>169</v>
      </c>
      <c r="C65" t="s">
        <v>170</v>
      </c>
      <c r="D65" t="s">
        <v>171</v>
      </c>
      <c r="E65">
        <v>124.034671256</v>
      </c>
    </row>
    <row r="66" spans="1:5" ht="162.5" customHeight="1">
      <c r="A66" t="s">
        <v>172</v>
      </c>
      <c r="C66" t="s">
        <v>173</v>
      </c>
      <c r="D66" t="s">
        <v>171</v>
      </c>
      <c r="E66" t="s">
        <v>174</v>
      </c>
    </row>
    <row r="67" spans="1:5" ht="162.5" customHeight="1">
      <c r="A67" t="s">
        <v>175</v>
      </c>
      <c r="C67" t="s">
        <v>176</v>
      </c>
      <c r="D67" t="s">
        <v>171</v>
      </c>
      <c r="E67" t="s">
        <v>177</v>
      </c>
    </row>
    <row r="68" spans="1:5" ht="162.5" customHeight="1">
      <c r="A68" t="s">
        <v>178</v>
      </c>
      <c r="C68" t="s">
        <v>179</v>
      </c>
      <c r="D68" t="s">
        <v>171</v>
      </c>
      <c r="E68" t="s">
        <v>142</v>
      </c>
    </row>
    <row r="69" spans="1:5" ht="162.5" customHeight="1">
      <c r="A69" t="s">
        <v>180</v>
      </c>
      <c r="C69" t="s">
        <v>181</v>
      </c>
      <c r="D69" t="s">
        <v>171</v>
      </c>
      <c r="E69" t="s">
        <v>182</v>
      </c>
    </row>
    <row r="70" spans="1:5" ht="162.5" customHeight="1">
      <c r="A70" t="s">
        <v>183</v>
      </c>
      <c r="C70" t="s">
        <v>184</v>
      </c>
      <c r="D70" t="s">
        <v>171</v>
      </c>
      <c r="E70" t="s">
        <v>185</v>
      </c>
    </row>
    <row r="71" spans="1:5" ht="162.5" customHeight="1">
      <c r="A71" t="s">
        <v>186</v>
      </c>
      <c r="C71" t="s">
        <v>187</v>
      </c>
      <c r="D71" t="s">
        <v>171</v>
      </c>
      <c r="E71" t="s">
        <v>188</v>
      </c>
    </row>
    <row r="72" spans="1:5" ht="162.5" customHeight="1">
      <c r="A72" t="s">
        <v>189</v>
      </c>
      <c r="C72" t="s">
        <v>190</v>
      </c>
      <c r="D72" t="s">
        <v>171</v>
      </c>
      <c r="E72" t="s">
        <v>191</v>
      </c>
    </row>
    <row r="73" spans="1:5" ht="162.5" customHeight="1">
      <c r="A73" t="s">
        <v>192</v>
      </c>
      <c r="C73" t="s">
        <v>193</v>
      </c>
      <c r="D73" t="s">
        <v>171</v>
      </c>
      <c r="E73" t="s">
        <v>22</v>
      </c>
    </row>
    <row r="74" spans="1:5" ht="162.5" customHeight="1">
      <c r="A74" t="s">
        <v>194</v>
      </c>
      <c r="C74" t="s">
        <v>195</v>
      </c>
      <c r="D74" t="s">
        <v>171</v>
      </c>
      <c r="E74" t="s">
        <v>196</v>
      </c>
    </row>
    <row r="75" spans="1:5" ht="162.5" customHeight="1">
      <c r="A75" t="s">
        <v>197</v>
      </c>
      <c r="C75" t="s">
        <v>198</v>
      </c>
      <c r="D75" t="s">
        <v>171</v>
      </c>
      <c r="E75" t="s">
        <v>199</v>
      </c>
    </row>
    <row r="76" spans="1:5" ht="162.5" customHeight="1">
      <c r="A76" t="s">
        <v>200</v>
      </c>
      <c r="C76" t="s">
        <v>201</v>
      </c>
      <c r="D76" t="s">
        <v>171</v>
      </c>
      <c r="E76" t="s">
        <v>202</v>
      </c>
    </row>
    <row r="77" spans="1:5" ht="162.5" customHeight="1">
      <c r="A77" t="s">
        <v>203</v>
      </c>
      <c r="C77" t="s">
        <v>204</v>
      </c>
      <c r="D77" t="s">
        <v>171</v>
      </c>
      <c r="E77" t="s">
        <v>125</v>
      </c>
    </row>
    <row r="78" spans="1:5" ht="162.5" customHeight="1">
      <c r="A78" t="s">
        <v>205</v>
      </c>
      <c r="C78" t="s">
        <v>206</v>
      </c>
      <c r="D78" t="s">
        <v>171</v>
      </c>
      <c r="E78" t="s">
        <v>207</v>
      </c>
    </row>
    <row r="79" spans="1:5" ht="162.5" customHeight="1">
      <c r="A79" t="s">
        <v>208</v>
      </c>
      <c r="C79" t="s">
        <v>209</v>
      </c>
      <c r="D79" t="s">
        <v>171</v>
      </c>
      <c r="E79" t="s">
        <v>210</v>
      </c>
    </row>
    <row r="80" spans="1:5" ht="162.5" customHeight="1">
      <c r="A80" t="s">
        <v>211</v>
      </c>
      <c r="C80" t="s">
        <v>212</v>
      </c>
      <c r="D80" t="s">
        <v>171</v>
      </c>
      <c r="E80" t="s">
        <v>213</v>
      </c>
    </row>
    <row r="81" spans="1:5" ht="162.5" customHeight="1">
      <c r="A81" t="s">
        <v>214</v>
      </c>
      <c r="C81" t="s">
        <v>215</v>
      </c>
      <c r="D81" t="s">
        <v>171</v>
      </c>
      <c r="E81" t="s">
        <v>216</v>
      </c>
    </row>
    <row r="82" spans="1:5" ht="162.5" customHeight="1">
      <c r="A82" t="s">
        <v>217</v>
      </c>
      <c r="C82" t="s">
        <v>218</v>
      </c>
      <c r="D82" t="s">
        <v>171</v>
      </c>
      <c r="E82" t="s">
        <v>219</v>
      </c>
    </row>
    <row r="83" spans="1:5" ht="162.5" customHeight="1">
      <c r="A83" t="s">
        <v>220</v>
      </c>
      <c r="C83" t="s">
        <v>221</v>
      </c>
      <c r="D83" t="s">
        <v>222</v>
      </c>
      <c r="E83" t="s">
        <v>90</v>
      </c>
    </row>
    <row r="84" spans="1:5" ht="162.5" customHeight="1">
      <c r="A84" t="s">
        <v>223</v>
      </c>
      <c r="C84" t="s">
        <v>224</v>
      </c>
      <c r="D84" t="s">
        <v>222</v>
      </c>
      <c r="E84" t="s">
        <v>225</v>
      </c>
    </row>
    <row r="85" spans="1:5" ht="162.5" customHeight="1">
      <c r="A85" t="s">
        <v>226</v>
      </c>
      <c r="C85" t="s">
        <v>227</v>
      </c>
      <c r="D85" t="s">
        <v>222</v>
      </c>
      <c r="E85" t="s">
        <v>228</v>
      </c>
    </row>
    <row r="86" spans="1:5" ht="162.5" customHeight="1">
      <c r="A86" t="s">
        <v>229</v>
      </c>
      <c r="C86" t="s">
        <v>230</v>
      </c>
      <c r="D86" t="s">
        <v>222</v>
      </c>
      <c r="E86" t="s">
        <v>231</v>
      </c>
    </row>
    <row r="87" spans="1:5" ht="162.5" customHeight="1">
      <c r="A87" t="s">
        <v>232</v>
      </c>
      <c r="C87" t="s">
        <v>233</v>
      </c>
      <c r="D87" t="s">
        <v>222</v>
      </c>
      <c r="E87" t="s">
        <v>234</v>
      </c>
    </row>
    <row r="88" spans="1:5" ht="162.5" customHeight="1">
      <c r="A88" t="s">
        <v>235</v>
      </c>
      <c r="C88" t="s">
        <v>236</v>
      </c>
      <c r="D88" t="s">
        <v>222</v>
      </c>
      <c r="E88" t="s">
        <v>93</v>
      </c>
    </row>
    <row r="89" spans="1:5" ht="162.5" customHeight="1">
      <c r="A89" t="s">
        <v>237</v>
      </c>
      <c r="C89" t="s">
        <v>238</v>
      </c>
      <c r="D89" t="s">
        <v>222</v>
      </c>
      <c r="E89" t="s">
        <v>239</v>
      </c>
    </row>
    <row r="90" spans="1:5" ht="162.5" customHeight="1">
      <c r="A90" t="s">
        <v>240</v>
      </c>
      <c r="C90" t="s">
        <v>241</v>
      </c>
      <c r="D90" t="s">
        <v>222</v>
      </c>
      <c r="E90" t="s">
        <v>242</v>
      </c>
    </row>
    <row r="91" spans="1:5" ht="162.5" customHeight="1">
      <c r="A91" t="s">
        <v>243</v>
      </c>
      <c r="C91" t="s">
        <v>244</v>
      </c>
      <c r="D91" t="s">
        <v>222</v>
      </c>
      <c r="E91" t="s">
        <v>234</v>
      </c>
    </row>
    <row r="92" spans="1:5" ht="162.5" customHeight="1">
      <c r="A92" t="s">
        <v>245</v>
      </c>
      <c r="C92" t="s">
        <v>246</v>
      </c>
      <c r="D92" t="s">
        <v>222</v>
      </c>
      <c r="E92" t="s">
        <v>247</v>
      </c>
    </row>
    <row r="93" spans="1:5" ht="162.5" customHeight="1">
      <c r="A93" t="s">
        <v>248</v>
      </c>
      <c r="C93" t="s">
        <v>249</v>
      </c>
      <c r="D93" t="s">
        <v>222</v>
      </c>
      <c r="E93" t="s">
        <v>250</v>
      </c>
    </row>
    <row r="94" spans="1:5" ht="162.5" customHeight="1">
      <c r="A94" t="s">
        <v>251</v>
      </c>
      <c r="C94" t="s">
        <v>252</v>
      </c>
      <c r="D94" t="s">
        <v>222</v>
      </c>
      <c r="E94" t="s">
        <v>199</v>
      </c>
    </row>
    <row r="95" spans="1:5" ht="162.5" customHeight="1">
      <c r="A95" t="s">
        <v>253</v>
      </c>
      <c r="C95" t="s">
        <v>254</v>
      </c>
      <c r="D95" t="s">
        <v>222</v>
      </c>
      <c r="E95" t="s">
        <v>255</v>
      </c>
    </row>
    <row r="96" spans="1:5" ht="162.5" customHeight="1">
      <c r="A96" t="s">
        <v>256</v>
      </c>
      <c r="C96" t="s">
        <v>257</v>
      </c>
      <c r="D96" t="s">
        <v>222</v>
      </c>
      <c r="E96" t="s">
        <v>258</v>
      </c>
    </row>
    <row r="97" spans="1:5" ht="162.5" customHeight="1">
      <c r="A97" t="s">
        <v>259</v>
      </c>
      <c r="C97" t="s">
        <v>260</v>
      </c>
      <c r="D97" t="s">
        <v>222</v>
      </c>
      <c r="E97" t="s">
        <v>261</v>
      </c>
    </row>
    <row r="98" spans="1:5" ht="162.5" customHeight="1">
      <c r="A98" t="s">
        <v>262</v>
      </c>
      <c r="C98" t="s">
        <v>263</v>
      </c>
      <c r="D98" t="s">
        <v>222</v>
      </c>
      <c r="E98" t="s">
        <v>264</v>
      </c>
    </row>
    <row r="99" spans="1:5" ht="162.5" customHeight="1">
      <c r="A99" t="s">
        <v>265</v>
      </c>
      <c r="C99" t="s">
        <v>266</v>
      </c>
      <c r="D99" t="s">
        <v>222</v>
      </c>
      <c r="E99" t="s">
        <v>225</v>
      </c>
    </row>
    <row r="100" spans="1:5" ht="162.5" customHeight="1">
      <c r="A100" t="s">
        <v>267</v>
      </c>
      <c r="C100" t="s">
        <v>268</v>
      </c>
      <c r="D100" t="s">
        <v>222</v>
      </c>
      <c r="E100" t="s">
        <v>177</v>
      </c>
    </row>
    <row r="101" spans="1:5" ht="162.5" customHeight="1">
      <c r="A101" t="s">
        <v>269</v>
      </c>
      <c r="C101" t="s">
        <v>270</v>
      </c>
      <c r="D101" t="s">
        <v>222</v>
      </c>
      <c r="E101" t="s">
        <v>56</v>
      </c>
    </row>
    <row r="102" spans="1:5" ht="162.5" customHeight="1">
      <c r="A102" t="s">
        <v>271</v>
      </c>
      <c r="C102" t="s">
        <v>272</v>
      </c>
      <c r="D102" t="s">
        <v>222</v>
      </c>
      <c r="E102" t="s">
        <v>273</v>
      </c>
    </row>
    <row r="103" spans="1:5" ht="162.5" customHeight="1">
      <c r="A103" t="s">
        <v>274</v>
      </c>
      <c r="C103" t="s">
        <v>275</v>
      </c>
      <c r="D103" t="s">
        <v>222</v>
      </c>
      <c r="E103" t="s">
        <v>276</v>
      </c>
    </row>
    <row r="104" spans="1:5" ht="162.5" customHeight="1">
      <c r="A104" t="s">
        <v>277</v>
      </c>
      <c r="C104" t="s">
        <v>278</v>
      </c>
      <c r="D104" t="s">
        <v>222</v>
      </c>
      <c r="E104" t="s">
        <v>18</v>
      </c>
    </row>
    <row r="105" spans="1:5" ht="162.5" customHeight="1">
      <c r="A105" t="s">
        <v>279</v>
      </c>
      <c r="C105" t="s">
        <v>280</v>
      </c>
      <c r="D105" t="s">
        <v>222</v>
      </c>
      <c r="E105" t="s">
        <v>182</v>
      </c>
    </row>
    <row r="106" spans="1:5" ht="162.5" customHeight="1">
      <c r="A106" t="s">
        <v>281</v>
      </c>
      <c r="C106" t="s">
        <v>282</v>
      </c>
      <c r="D106" t="s">
        <v>222</v>
      </c>
      <c r="E106" t="s">
        <v>283</v>
      </c>
    </row>
    <row r="107" spans="1:5" ht="162.5" customHeight="1">
      <c r="A107" t="s">
        <v>284</v>
      </c>
      <c r="C107" t="s">
        <v>285</v>
      </c>
      <c r="D107" t="s">
        <v>222</v>
      </c>
      <c r="E107" t="s">
        <v>286</v>
      </c>
    </row>
    <row r="108" spans="1:5" ht="162.5" customHeight="1">
      <c r="A108" t="s">
        <v>287</v>
      </c>
      <c r="C108" t="s">
        <v>288</v>
      </c>
      <c r="D108" t="s">
        <v>222</v>
      </c>
      <c r="E108" t="s">
        <v>289</v>
      </c>
    </row>
    <row r="109" spans="1:5" ht="162.5" customHeight="1">
      <c r="A109" t="s">
        <v>290</v>
      </c>
      <c r="C109" t="s">
        <v>291</v>
      </c>
      <c r="D109" t="s">
        <v>222</v>
      </c>
      <c r="E109" t="s">
        <v>292</v>
      </c>
    </row>
    <row r="110" spans="1:5" ht="162.5" customHeight="1">
      <c r="A110" t="s">
        <v>293</v>
      </c>
      <c r="C110" t="s">
        <v>294</v>
      </c>
      <c r="D110" t="s">
        <v>222</v>
      </c>
      <c r="E110" t="s">
        <v>295</v>
      </c>
    </row>
    <row r="111" spans="1:5" ht="162.5" customHeight="1">
      <c r="A111" t="s">
        <v>296</v>
      </c>
      <c r="C111" t="s">
        <v>297</v>
      </c>
      <c r="D111" t="s">
        <v>222</v>
      </c>
      <c r="E111" t="s">
        <v>298</v>
      </c>
    </row>
    <row r="112" spans="1:5" ht="162.5" customHeight="1">
      <c r="A112" t="s">
        <v>299</v>
      </c>
      <c r="C112" t="s">
        <v>300</v>
      </c>
      <c r="D112" t="s">
        <v>222</v>
      </c>
      <c r="E112" t="s">
        <v>90</v>
      </c>
    </row>
    <row r="113" spans="1:5" ht="162.5" customHeight="1">
      <c r="A113" t="s">
        <v>301</v>
      </c>
      <c r="C113" t="s">
        <v>302</v>
      </c>
      <c r="D113" t="s">
        <v>222</v>
      </c>
      <c r="E113" t="s">
        <v>142</v>
      </c>
    </row>
    <row r="114" spans="1:5" ht="162.5" customHeight="1">
      <c r="A114" t="s">
        <v>303</v>
      </c>
      <c r="C114" t="s">
        <v>304</v>
      </c>
      <c r="D114" t="s">
        <v>222</v>
      </c>
      <c r="E114" t="s">
        <v>34</v>
      </c>
    </row>
    <row r="115" spans="1:5" ht="162.5" customHeight="1">
      <c r="A115" t="s">
        <v>305</v>
      </c>
      <c r="C115" t="s">
        <v>306</v>
      </c>
      <c r="D115" t="s">
        <v>222</v>
      </c>
      <c r="E115" t="s">
        <v>110</v>
      </c>
    </row>
    <row r="116" spans="1:5" ht="162.5" customHeight="1">
      <c r="A116" t="s">
        <v>307</v>
      </c>
      <c r="C116" t="s">
        <v>308</v>
      </c>
      <c r="D116" t="s">
        <v>222</v>
      </c>
      <c r="E116" t="s">
        <v>309</v>
      </c>
    </row>
    <row r="117" spans="1:5" ht="162.5" customHeight="1">
      <c r="A117" t="s">
        <v>310</v>
      </c>
      <c r="C117" t="s">
        <v>311</v>
      </c>
      <c r="D117" t="s">
        <v>312</v>
      </c>
      <c r="E117" t="s">
        <v>313</v>
      </c>
    </row>
    <row r="118" spans="1:5" ht="162.5" customHeight="1">
      <c r="A118" t="s">
        <v>314</v>
      </c>
      <c r="C118" t="s">
        <v>315</v>
      </c>
      <c r="D118" t="s">
        <v>312</v>
      </c>
      <c r="E118" t="s">
        <v>316</v>
      </c>
    </row>
    <row r="119" spans="1:5" ht="162.5" customHeight="1">
      <c r="A119" t="s">
        <v>317</v>
      </c>
      <c r="C119" t="s">
        <v>318</v>
      </c>
      <c r="D119" t="s">
        <v>312</v>
      </c>
      <c r="E119" t="s">
        <v>319</v>
      </c>
    </row>
    <row r="120" spans="1:5" ht="162.5" customHeight="1">
      <c r="A120" t="s">
        <v>320</v>
      </c>
      <c r="C120" t="s">
        <v>321</v>
      </c>
      <c r="D120" t="s">
        <v>312</v>
      </c>
      <c r="E120" t="s">
        <v>231</v>
      </c>
    </row>
    <row r="121" spans="1:5" ht="162.5" customHeight="1">
      <c r="A121" t="s">
        <v>322</v>
      </c>
      <c r="C121" t="s">
        <v>323</v>
      </c>
      <c r="D121" t="s">
        <v>312</v>
      </c>
      <c r="E121" t="s">
        <v>324</v>
      </c>
    </row>
    <row r="122" spans="1:5" ht="162.5" customHeight="1">
      <c r="A122" t="s">
        <v>325</v>
      </c>
      <c r="C122" t="s">
        <v>326</v>
      </c>
      <c r="D122" t="s">
        <v>312</v>
      </c>
      <c r="E122" t="s">
        <v>166</v>
      </c>
    </row>
    <row r="123" spans="1:5" ht="162.5" customHeight="1">
      <c r="A123" t="s">
        <v>327</v>
      </c>
      <c r="C123" t="s">
        <v>328</v>
      </c>
      <c r="D123" t="s">
        <v>312</v>
      </c>
      <c r="E123" t="s">
        <v>329</v>
      </c>
    </row>
    <row r="124" spans="1:5" ht="162.5" customHeight="1">
      <c r="A124" t="s">
        <v>330</v>
      </c>
      <c r="C124" t="s">
        <v>331</v>
      </c>
      <c r="D124" t="s">
        <v>312</v>
      </c>
      <c r="E124" t="s">
        <v>234</v>
      </c>
    </row>
    <row r="125" spans="1:5" ht="162.5" customHeight="1">
      <c r="A125" t="s">
        <v>332</v>
      </c>
      <c r="C125" t="s">
        <v>333</v>
      </c>
      <c r="D125" t="s">
        <v>312</v>
      </c>
      <c r="E125" t="s">
        <v>334</v>
      </c>
    </row>
    <row r="126" spans="1:5" ht="162.5" customHeight="1">
      <c r="A126" t="s">
        <v>335</v>
      </c>
      <c r="C126" t="s">
        <v>336</v>
      </c>
      <c r="D126" t="s">
        <v>312</v>
      </c>
      <c r="E126" t="s">
        <v>337</v>
      </c>
    </row>
    <row r="127" spans="1:5" ht="162.5" customHeight="1">
      <c r="A127" t="s">
        <v>338</v>
      </c>
      <c r="C127" t="s">
        <v>339</v>
      </c>
      <c r="D127" t="s">
        <v>312</v>
      </c>
      <c r="E127" t="s">
        <v>340</v>
      </c>
    </row>
    <row r="128" spans="1:5" ht="162.5" customHeight="1">
      <c r="A128" t="s">
        <v>341</v>
      </c>
      <c r="C128" t="s">
        <v>342</v>
      </c>
      <c r="D128" t="s">
        <v>312</v>
      </c>
      <c r="E128" t="s">
        <v>219</v>
      </c>
    </row>
    <row r="129" spans="1:5" ht="162.5" customHeight="1">
      <c r="A129" t="s">
        <v>343</v>
      </c>
      <c r="C129" t="s">
        <v>344</v>
      </c>
      <c r="D129" t="s">
        <v>312</v>
      </c>
      <c r="E129" t="s">
        <v>182</v>
      </c>
    </row>
    <row r="130" spans="1:5" ht="162.5" customHeight="1">
      <c r="A130" t="s">
        <v>345</v>
      </c>
      <c r="C130" t="s">
        <v>346</v>
      </c>
      <c r="D130" t="s">
        <v>312</v>
      </c>
      <c r="E130" t="s">
        <v>347</v>
      </c>
    </row>
    <row r="131" spans="1:5" ht="162.5" customHeight="1">
      <c r="A131" t="s">
        <v>348</v>
      </c>
      <c r="C131" t="s">
        <v>349</v>
      </c>
      <c r="D131" t="s">
        <v>312</v>
      </c>
      <c r="E131" t="s">
        <v>38</v>
      </c>
    </row>
    <row r="132" spans="1:5" ht="162.5" customHeight="1">
      <c r="A132" t="s">
        <v>350</v>
      </c>
      <c r="C132" t="s">
        <v>351</v>
      </c>
      <c r="D132" t="s">
        <v>312</v>
      </c>
      <c r="E132" t="s">
        <v>352</v>
      </c>
    </row>
    <row r="133" spans="1:5" ht="162.5" customHeight="1">
      <c r="A133" t="s">
        <v>353</v>
      </c>
      <c r="C133" t="s">
        <v>354</v>
      </c>
      <c r="D133" t="s">
        <v>312</v>
      </c>
      <c r="E133" t="s">
        <v>355</v>
      </c>
    </row>
    <row r="134" spans="1:5" ht="162.5" customHeight="1">
      <c r="A134" t="s">
        <v>356</v>
      </c>
      <c r="C134" t="s">
        <v>357</v>
      </c>
      <c r="D134" t="s">
        <v>312</v>
      </c>
      <c r="E134" t="s">
        <v>358</v>
      </c>
    </row>
    <row r="135" spans="1:5" ht="162.5" customHeight="1">
      <c r="A135" t="s">
        <v>359</v>
      </c>
      <c r="C135" t="s">
        <v>360</v>
      </c>
      <c r="D135" t="s">
        <v>312</v>
      </c>
      <c r="E135" t="s">
        <v>125</v>
      </c>
    </row>
    <row r="136" spans="1:5" ht="162.5" customHeight="1">
      <c r="A136" t="s">
        <v>361</v>
      </c>
      <c r="C136" t="s">
        <v>362</v>
      </c>
      <c r="D136" t="s">
        <v>312</v>
      </c>
      <c r="E136" t="s">
        <v>363</v>
      </c>
    </row>
    <row r="137" spans="1:5" ht="162.5" customHeight="1">
      <c r="A137" t="s">
        <v>364</v>
      </c>
      <c r="C137" t="s">
        <v>365</v>
      </c>
      <c r="D137" t="s">
        <v>312</v>
      </c>
      <c r="E137" t="s">
        <v>366</v>
      </c>
    </row>
    <row r="138" spans="1:5" ht="162.5" customHeight="1">
      <c r="A138" t="s">
        <v>367</v>
      </c>
      <c r="C138" t="s">
        <v>368</v>
      </c>
      <c r="D138" t="s">
        <v>312</v>
      </c>
      <c r="E138" t="s">
        <v>369</v>
      </c>
    </row>
    <row r="139" spans="1:5" ht="162.5" customHeight="1">
      <c r="A139" t="s">
        <v>370</v>
      </c>
      <c r="C139" t="s">
        <v>371</v>
      </c>
      <c r="D139" t="s">
        <v>312</v>
      </c>
      <c r="E139" t="s">
        <v>372</v>
      </c>
    </row>
    <row r="140" spans="1:5" ht="162.5" customHeight="1">
      <c r="A140" t="s">
        <v>373</v>
      </c>
      <c r="C140" t="s">
        <v>374</v>
      </c>
      <c r="D140" t="s">
        <v>312</v>
      </c>
      <c r="E140" t="s">
        <v>375</v>
      </c>
    </row>
    <row r="141" spans="1:5" ht="162.5" customHeight="1">
      <c r="A141" t="s">
        <v>376</v>
      </c>
      <c r="C141" t="s">
        <v>377</v>
      </c>
      <c r="D141" t="s">
        <v>312</v>
      </c>
      <c r="E141" t="s">
        <v>378</v>
      </c>
    </row>
    <row r="142" spans="1:5" ht="162.5" customHeight="1">
      <c r="A142" t="s">
        <v>379</v>
      </c>
      <c r="C142" t="s">
        <v>380</v>
      </c>
      <c r="D142" t="s">
        <v>312</v>
      </c>
      <c r="E142" t="s">
        <v>182</v>
      </c>
    </row>
    <row r="143" spans="1:5" ht="162.5" customHeight="1">
      <c r="A143" t="s">
        <v>381</v>
      </c>
      <c r="C143" t="s">
        <v>382</v>
      </c>
      <c r="D143" t="s">
        <v>312</v>
      </c>
      <c r="E143" t="s">
        <v>383</v>
      </c>
    </row>
    <row r="144" spans="1:5" ht="162.5" customHeight="1">
      <c r="A144" t="s">
        <v>384</v>
      </c>
      <c r="C144" t="s">
        <v>385</v>
      </c>
      <c r="D144" t="s">
        <v>312</v>
      </c>
      <c r="E144" t="s">
        <v>386</v>
      </c>
    </row>
    <row r="145" spans="1:5" ht="162.5" customHeight="1">
      <c r="A145" t="s">
        <v>387</v>
      </c>
      <c r="C145" t="s">
        <v>388</v>
      </c>
      <c r="D145" t="s">
        <v>312</v>
      </c>
      <c r="E145" t="s">
        <v>389</v>
      </c>
    </row>
    <row r="146" spans="1:5" ht="162.5" customHeight="1">
      <c r="A146" t="s">
        <v>390</v>
      </c>
      <c r="C146" t="s">
        <v>391</v>
      </c>
      <c r="D146" t="s">
        <v>312</v>
      </c>
      <c r="E146" t="s">
        <v>392</v>
      </c>
    </row>
    <row r="147" spans="1:5" ht="162.5" customHeight="1">
      <c r="A147" t="s">
        <v>393</v>
      </c>
      <c r="C147" t="s">
        <v>394</v>
      </c>
      <c r="D147" t="s">
        <v>312</v>
      </c>
      <c r="E147" t="s">
        <v>395</v>
      </c>
    </row>
    <row r="148" spans="1:5" ht="162.5" customHeight="1">
      <c r="A148" t="s">
        <v>396</v>
      </c>
      <c r="C148" t="s">
        <v>397</v>
      </c>
      <c r="D148" t="s">
        <v>312</v>
      </c>
      <c r="E148" t="s">
        <v>182</v>
      </c>
    </row>
    <row r="149" spans="1:5" ht="162.5" customHeight="1">
      <c r="A149" t="s">
        <v>398</v>
      </c>
      <c r="C149" t="s">
        <v>399</v>
      </c>
      <c r="D149" t="s">
        <v>312</v>
      </c>
      <c r="E149" t="s">
        <v>400</v>
      </c>
    </row>
    <row r="150" spans="1:5" ht="162.5" customHeight="1">
      <c r="A150" t="s">
        <v>401</v>
      </c>
      <c r="C150" t="s">
        <v>402</v>
      </c>
      <c r="D150" t="s">
        <v>312</v>
      </c>
      <c r="E150" t="s">
        <v>403</v>
      </c>
    </row>
    <row r="151" spans="1:5" ht="162.5" customHeight="1">
      <c r="A151" t="s">
        <v>404</v>
      </c>
      <c r="C151" t="s">
        <v>405</v>
      </c>
      <c r="D151" t="s">
        <v>312</v>
      </c>
      <c r="E151" t="s">
        <v>406</v>
      </c>
    </row>
    <row r="152" spans="1:5" ht="162.5" customHeight="1">
      <c r="A152" t="s">
        <v>407</v>
      </c>
      <c r="C152" t="s">
        <v>408</v>
      </c>
      <c r="D152" t="s">
        <v>312</v>
      </c>
      <c r="E152" t="s">
        <v>409</v>
      </c>
    </row>
    <row r="153" spans="1:5" ht="162.5" customHeight="1">
      <c r="A153" t="s">
        <v>410</v>
      </c>
      <c r="C153" t="s">
        <v>411</v>
      </c>
      <c r="D153" t="s">
        <v>312</v>
      </c>
      <c r="E153" t="s">
        <v>412</v>
      </c>
    </row>
    <row r="154" spans="1:5" ht="162.5" customHeight="1">
      <c r="A154" t="s">
        <v>413</v>
      </c>
      <c r="C154" t="s">
        <v>414</v>
      </c>
      <c r="D154" t="s">
        <v>312</v>
      </c>
      <c r="E154" t="s">
        <v>415</v>
      </c>
    </row>
    <row r="155" spans="1:5" ht="162.5" customHeight="1">
      <c r="A155" t="s">
        <v>416</v>
      </c>
      <c r="C155" t="s">
        <v>417</v>
      </c>
      <c r="D155" t="s">
        <v>312</v>
      </c>
      <c r="E155" t="s">
        <v>418</v>
      </c>
    </row>
    <row r="156" spans="1:5" ht="162.5" customHeight="1">
      <c r="A156" t="s">
        <v>419</v>
      </c>
      <c r="C156" t="s">
        <v>420</v>
      </c>
      <c r="D156" t="s">
        <v>312</v>
      </c>
      <c r="E156" t="s">
        <v>421</v>
      </c>
    </row>
    <row r="157" spans="1:5" ht="162.5" customHeight="1">
      <c r="A157" t="s">
        <v>422</v>
      </c>
      <c r="C157" t="s">
        <v>423</v>
      </c>
      <c r="D157" t="s">
        <v>312</v>
      </c>
      <c r="E157" t="s">
        <v>242</v>
      </c>
    </row>
    <row r="158" spans="1:5" ht="162.5" customHeight="1">
      <c r="A158" t="s">
        <v>424</v>
      </c>
      <c r="C158" t="s">
        <v>425</v>
      </c>
      <c r="D158" t="s">
        <v>312</v>
      </c>
      <c r="E158" t="s">
        <v>231</v>
      </c>
    </row>
    <row r="159" spans="1:5" ht="162.5" customHeight="1">
      <c r="A159" t="s">
        <v>426</v>
      </c>
      <c r="C159" t="s">
        <v>427</v>
      </c>
      <c r="D159" t="s">
        <v>312</v>
      </c>
      <c r="E159" t="s">
        <v>428</v>
      </c>
    </row>
    <row r="160" spans="1:5" ht="162.5" customHeight="1">
      <c r="A160" t="s">
        <v>429</v>
      </c>
      <c r="C160" t="s">
        <v>430</v>
      </c>
      <c r="D160" t="s">
        <v>312</v>
      </c>
      <c r="E160" t="s">
        <v>431</v>
      </c>
    </row>
    <row r="161" spans="1:5" ht="162.5" customHeight="1">
      <c r="A161" t="s">
        <v>432</v>
      </c>
      <c r="C161" t="s">
        <v>433</v>
      </c>
      <c r="D161" t="s">
        <v>312</v>
      </c>
      <c r="E161" t="s">
        <v>434</v>
      </c>
    </row>
    <row r="162" spans="1:5" ht="162.5" customHeight="1">
      <c r="A162" t="s">
        <v>435</v>
      </c>
      <c r="C162" t="s">
        <v>436</v>
      </c>
      <c r="D162" t="s">
        <v>312</v>
      </c>
      <c r="E162" t="s">
        <v>437</v>
      </c>
    </row>
    <row r="163" spans="1:5" ht="162.5" customHeight="1">
      <c r="A163" t="s">
        <v>438</v>
      </c>
      <c r="C163" t="s">
        <v>439</v>
      </c>
      <c r="D163" t="s">
        <v>312</v>
      </c>
      <c r="E163" t="s">
        <v>234</v>
      </c>
    </row>
    <row r="164" spans="1:5" ht="162.5" customHeight="1">
      <c r="A164" t="s">
        <v>440</v>
      </c>
      <c r="C164" t="s">
        <v>441</v>
      </c>
      <c r="D164" t="s">
        <v>312</v>
      </c>
      <c r="E164" t="s">
        <v>442</v>
      </c>
    </row>
    <row r="165" spans="1:5" ht="162.5" customHeight="1">
      <c r="A165" t="s">
        <v>443</v>
      </c>
      <c r="C165" t="s">
        <v>444</v>
      </c>
      <c r="D165" t="s">
        <v>312</v>
      </c>
      <c r="E165" t="s">
        <v>49</v>
      </c>
    </row>
    <row r="166" spans="1:5" ht="162.5" customHeight="1">
      <c r="A166" t="s">
        <v>445</v>
      </c>
      <c r="C166" t="s">
        <v>446</v>
      </c>
      <c r="D166" t="s">
        <v>312</v>
      </c>
      <c r="E166" t="s">
        <v>447</v>
      </c>
    </row>
    <row r="167" spans="1:5" ht="162.5" customHeight="1">
      <c r="A167" t="s">
        <v>448</v>
      </c>
      <c r="C167" t="s">
        <v>449</v>
      </c>
      <c r="D167" t="s">
        <v>312</v>
      </c>
      <c r="E167" t="s">
        <v>450</v>
      </c>
    </row>
    <row r="168" spans="1:5" ht="162.5" customHeight="1">
      <c r="A168" t="s">
        <v>451</v>
      </c>
      <c r="C168" t="s">
        <v>452</v>
      </c>
      <c r="D168" t="s">
        <v>312</v>
      </c>
      <c r="E168" t="s">
        <v>453</v>
      </c>
    </row>
    <row r="169" spans="1:5" ht="162.5" customHeight="1">
      <c r="A169" t="s">
        <v>454</v>
      </c>
      <c r="C169" t="s">
        <v>455</v>
      </c>
      <c r="D169" t="s">
        <v>312</v>
      </c>
      <c r="E169" t="s">
        <v>149</v>
      </c>
    </row>
    <row r="170" spans="1:5" ht="162.5" customHeight="1">
      <c r="A170" t="s">
        <v>456</v>
      </c>
      <c r="C170" t="s">
        <v>457</v>
      </c>
      <c r="D170" t="s">
        <v>312</v>
      </c>
      <c r="E170" t="s">
        <v>458</v>
      </c>
    </row>
    <row r="171" spans="1:5" ht="162.5" customHeight="1">
      <c r="A171" t="s">
        <v>459</v>
      </c>
      <c r="C171" t="s">
        <v>460</v>
      </c>
      <c r="D171" t="s">
        <v>312</v>
      </c>
      <c r="E171" t="s">
        <v>461</v>
      </c>
    </row>
    <row r="172" spans="1:5" ht="162.5" customHeight="1">
      <c r="A172" t="s">
        <v>462</v>
      </c>
      <c r="C172" t="s">
        <v>463</v>
      </c>
      <c r="D172" t="s">
        <v>312</v>
      </c>
      <c r="E172" t="s">
        <v>464</v>
      </c>
    </row>
    <row r="173" spans="1:5" ht="162.5" customHeight="1">
      <c r="A173" t="s">
        <v>465</v>
      </c>
      <c r="C173" t="s">
        <v>466</v>
      </c>
      <c r="D173" t="s">
        <v>312</v>
      </c>
      <c r="E173" t="s">
        <v>467</v>
      </c>
    </row>
    <row r="174" spans="1:5" ht="162.5" customHeight="1">
      <c r="A174" t="s">
        <v>468</v>
      </c>
      <c r="C174" t="s">
        <v>469</v>
      </c>
      <c r="D174" t="s">
        <v>312</v>
      </c>
      <c r="E174" t="s">
        <v>470</v>
      </c>
    </row>
    <row r="175" spans="1:5" ht="162.5" customHeight="1">
      <c r="A175" t="s">
        <v>471</v>
      </c>
      <c r="C175" t="s">
        <v>472</v>
      </c>
      <c r="D175" t="s">
        <v>312</v>
      </c>
      <c r="E175" t="s">
        <v>473</v>
      </c>
    </row>
    <row r="176" spans="1:5" ht="162.5" customHeight="1">
      <c r="A176" t="s">
        <v>474</v>
      </c>
      <c r="C176" t="s">
        <v>475</v>
      </c>
      <c r="D176" t="s">
        <v>312</v>
      </c>
      <c r="E176" t="s">
        <v>476</v>
      </c>
    </row>
    <row r="177" spans="1:5" ht="162.5" customHeight="1">
      <c r="A177" t="s">
        <v>477</v>
      </c>
      <c r="C177" t="s">
        <v>478</v>
      </c>
      <c r="D177" t="s">
        <v>312</v>
      </c>
      <c r="E177" t="s">
        <v>479</v>
      </c>
    </row>
    <row r="178" spans="1:5" ht="162.5" customHeight="1">
      <c r="A178" t="s">
        <v>480</v>
      </c>
      <c r="C178" t="s">
        <v>481</v>
      </c>
      <c r="D178" t="s">
        <v>312</v>
      </c>
      <c r="E178" t="s">
        <v>482</v>
      </c>
    </row>
    <row r="179" spans="1:5" ht="162.5" customHeight="1">
      <c r="A179" t="s">
        <v>483</v>
      </c>
      <c r="C179" t="s">
        <v>484</v>
      </c>
      <c r="D179" t="s">
        <v>312</v>
      </c>
      <c r="E179" t="s">
        <v>485</v>
      </c>
    </row>
    <row r="180" spans="1:5" ht="162.5" customHeight="1">
      <c r="A180" t="s">
        <v>486</v>
      </c>
      <c r="C180" t="s">
        <v>487</v>
      </c>
      <c r="D180" t="s">
        <v>312</v>
      </c>
      <c r="E180" t="s">
        <v>242</v>
      </c>
    </row>
    <row r="181" spans="1:5" ht="162.5" customHeight="1">
      <c r="A181" t="s">
        <v>488</v>
      </c>
      <c r="C181" t="s">
        <v>489</v>
      </c>
      <c r="D181" t="s">
        <v>312</v>
      </c>
      <c r="E181" t="s">
        <v>490</v>
      </c>
    </row>
    <row r="182" spans="1:5" ht="162.5" customHeight="1">
      <c r="A182" t="s">
        <v>491</v>
      </c>
      <c r="C182" t="s">
        <v>492</v>
      </c>
      <c r="D182" t="s">
        <v>312</v>
      </c>
      <c r="E182" t="s">
        <v>493</v>
      </c>
    </row>
    <row r="183" spans="1:5" ht="162.5" customHeight="1">
      <c r="A183" t="s">
        <v>494</v>
      </c>
      <c r="C183" t="s">
        <v>495</v>
      </c>
      <c r="D183" t="s">
        <v>312</v>
      </c>
      <c r="E183" t="s">
        <v>337</v>
      </c>
    </row>
    <row r="184" spans="1:5" ht="162.5" customHeight="1">
      <c r="A184" t="s">
        <v>496</v>
      </c>
      <c r="C184" t="s">
        <v>497</v>
      </c>
      <c r="D184" t="s">
        <v>312</v>
      </c>
      <c r="E184" t="s">
        <v>498</v>
      </c>
    </row>
    <row r="185" spans="1:5" ht="162.5" customHeight="1">
      <c r="A185" t="s">
        <v>499</v>
      </c>
      <c r="C185" t="s">
        <v>500</v>
      </c>
      <c r="D185" t="s">
        <v>312</v>
      </c>
      <c r="E185" t="s">
        <v>501</v>
      </c>
    </row>
    <row r="186" spans="1:5" ht="162.5" customHeight="1">
      <c r="A186" t="s">
        <v>502</v>
      </c>
      <c r="C186" t="s">
        <v>503</v>
      </c>
      <c r="D186" t="s">
        <v>312</v>
      </c>
      <c r="E186" t="s">
        <v>504</v>
      </c>
    </row>
    <row r="187" spans="1:5" ht="162.5" customHeight="1">
      <c r="A187" t="s">
        <v>505</v>
      </c>
      <c r="C187" t="s">
        <v>506</v>
      </c>
      <c r="D187" t="s">
        <v>312</v>
      </c>
      <c r="E187" t="s">
        <v>163</v>
      </c>
    </row>
    <row r="188" spans="1:5" ht="162.5" customHeight="1">
      <c r="A188" t="s">
        <v>507</v>
      </c>
      <c r="C188" t="s">
        <v>508</v>
      </c>
      <c r="D188" t="s">
        <v>312</v>
      </c>
      <c r="E188" t="s">
        <v>309</v>
      </c>
    </row>
    <row r="189" spans="1:5" ht="162.5" customHeight="1">
      <c r="A189" t="s">
        <v>509</v>
      </c>
      <c r="C189" t="s">
        <v>510</v>
      </c>
      <c r="D189" t="s">
        <v>312</v>
      </c>
      <c r="E189" t="s">
        <v>511</v>
      </c>
    </row>
    <row r="190" spans="1:5" ht="162.5" customHeight="1">
      <c r="A190" t="s">
        <v>512</v>
      </c>
      <c r="C190" t="s">
        <v>513</v>
      </c>
      <c r="D190" t="s">
        <v>312</v>
      </c>
      <c r="E190" t="s">
        <v>514</v>
      </c>
    </row>
    <row r="191" spans="1:5" ht="162.5" customHeight="1">
      <c r="A191" t="s">
        <v>515</v>
      </c>
      <c r="C191" t="s">
        <v>516</v>
      </c>
      <c r="D191" t="s">
        <v>312</v>
      </c>
      <c r="E191" t="s">
        <v>517</v>
      </c>
    </row>
    <row r="192" spans="1:5" ht="162.5" customHeight="1">
      <c r="A192" t="s">
        <v>518</v>
      </c>
      <c r="C192" t="s">
        <v>519</v>
      </c>
      <c r="D192" t="s">
        <v>312</v>
      </c>
      <c r="E192" t="s">
        <v>520</v>
      </c>
    </row>
    <row r="193" spans="1:5" ht="162.5" customHeight="1">
      <c r="A193" t="s">
        <v>521</v>
      </c>
      <c r="C193" t="s">
        <v>522</v>
      </c>
      <c r="D193" t="s">
        <v>312</v>
      </c>
      <c r="E193" t="s">
        <v>56</v>
      </c>
    </row>
    <row r="194" spans="1:5" ht="162.5" customHeight="1">
      <c r="A194" t="s">
        <v>523</v>
      </c>
      <c r="C194" t="s">
        <v>524</v>
      </c>
      <c r="D194" t="s">
        <v>312</v>
      </c>
      <c r="E194" t="s">
        <v>525</v>
      </c>
    </row>
    <row r="195" spans="1:5" ht="162.5" customHeight="1">
      <c r="A195" t="s">
        <v>526</v>
      </c>
      <c r="C195" t="s">
        <v>527</v>
      </c>
      <c r="D195" t="s">
        <v>312</v>
      </c>
      <c r="E195" t="s">
        <v>528</v>
      </c>
    </row>
    <row r="196" spans="1:5" ht="162.5" customHeight="1">
      <c r="A196" t="s">
        <v>529</v>
      </c>
      <c r="C196" t="s">
        <v>530</v>
      </c>
      <c r="D196" t="s">
        <v>312</v>
      </c>
      <c r="E196" t="s">
        <v>531</v>
      </c>
    </row>
    <row r="197" spans="1:5" ht="162.5" customHeight="1">
      <c r="A197" t="s">
        <v>532</v>
      </c>
      <c r="C197" t="s">
        <v>533</v>
      </c>
      <c r="D197" t="s">
        <v>312</v>
      </c>
      <c r="E197" t="s">
        <v>476</v>
      </c>
    </row>
    <row r="198" spans="1:5" ht="162.5" customHeight="1">
      <c r="A198" t="s">
        <v>534</v>
      </c>
      <c r="C198" t="s">
        <v>535</v>
      </c>
      <c r="D198" t="s">
        <v>312</v>
      </c>
      <c r="E198" t="s">
        <v>536</v>
      </c>
    </row>
    <row r="199" spans="1:5" ht="162.5" customHeight="1">
      <c r="A199" t="s">
        <v>537</v>
      </c>
      <c r="C199" t="s">
        <v>538</v>
      </c>
      <c r="D199" t="s">
        <v>312</v>
      </c>
      <c r="E199" t="s">
        <v>539</v>
      </c>
    </row>
    <row r="200" spans="1:5" ht="162.5" customHeight="1">
      <c r="A200" t="s">
        <v>540</v>
      </c>
      <c r="C200" t="s">
        <v>541</v>
      </c>
      <c r="D200" t="s">
        <v>312</v>
      </c>
      <c r="E200" t="s">
        <v>166</v>
      </c>
    </row>
    <row r="201" spans="1:5" ht="162.5" customHeight="1">
      <c r="A201" t="s">
        <v>542</v>
      </c>
      <c r="C201" t="s">
        <v>543</v>
      </c>
      <c r="D201" t="s">
        <v>312</v>
      </c>
      <c r="E201" t="s">
        <v>136</v>
      </c>
    </row>
    <row r="202" spans="1:5" ht="162.5" customHeight="1">
      <c r="A202" t="s">
        <v>544</v>
      </c>
      <c r="C202" t="s">
        <v>545</v>
      </c>
      <c r="D202" t="s">
        <v>312</v>
      </c>
      <c r="E202" t="s">
        <v>38</v>
      </c>
    </row>
    <row r="203" spans="1:5" ht="162.5" customHeight="1">
      <c r="A203" t="s">
        <v>546</v>
      </c>
      <c r="C203" t="s">
        <v>547</v>
      </c>
      <c r="D203" t="s">
        <v>312</v>
      </c>
      <c r="E203" t="s">
        <v>548</v>
      </c>
    </row>
    <row r="204" spans="1:5" ht="162.5" customHeight="1">
      <c r="A204" t="s">
        <v>549</v>
      </c>
      <c r="C204" t="s">
        <v>550</v>
      </c>
      <c r="D204" t="s">
        <v>312</v>
      </c>
      <c r="E204" t="s">
        <v>156</v>
      </c>
    </row>
    <row r="205" spans="1:5" ht="162.5" customHeight="1">
      <c r="A205" t="s">
        <v>551</v>
      </c>
      <c r="C205" t="s">
        <v>552</v>
      </c>
      <c r="D205" t="s">
        <v>312</v>
      </c>
      <c r="E205" t="s">
        <v>553</v>
      </c>
    </row>
    <row r="206" spans="1:5" ht="162.5" customHeight="1">
      <c r="A206" t="s">
        <v>554</v>
      </c>
      <c r="C206" t="s">
        <v>555</v>
      </c>
      <c r="D206" t="s">
        <v>312</v>
      </c>
      <c r="E206" t="s">
        <v>525</v>
      </c>
    </row>
    <row r="207" spans="1:5" ht="162.5" customHeight="1">
      <c r="A207" t="s">
        <v>556</v>
      </c>
      <c r="C207" t="s">
        <v>557</v>
      </c>
      <c r="D207" t="s">
        <v>312</v>
      </c>
      <c r="E207" t="s">
        <v>558</v>
      </c>
    </row>
    <row r="208" spans="1:5" ht="162.5" customHeight="1">
      <c r="A208" t="s">
        <v>559</v>
      </c>
      <c r="C208" t="s">
        <v>560</v>
      </c>
      <c r="D208" t="s">
        <v>312</v>
      </c>
      <c r="E208" t="s">
        <v>561</v>
      </c>
    </row>
    <row r="209" spans="1:5" ht="162.5" customHeight="1">
      <c r="A209" t="s">
        <v>562</v>
      </c>
      <c r="C209" t="s">
        <v>563</v>
      </c>
      <c r="D209" t="s">
        <v>312</v>
      </c>
      <c r="E209" t="s">
        <v>234</v>
      </c>
    </row>
    <row r="210" spans="1:5" ht="162.5" customHeight="1">
      <c r="A210" t="s">
        <v>564</v>
      </c>
      <c r="C210" t="s">
        <v>565</v>
      </c>
      <c r="D210" t="s">
        <v>312</v>
      </c>
      <c r="E210" t="s">
        <v>566</v>
      </c>
    </row>
    <row r="211" spans="1:5" ht="162.5" customHeight="1">
      <c r="A211" t="s">
        <v>567</v>
      </c>
      <c r="C211" t="s">
        <v>568</v>
      </c>
      <c r="D211" t="s">
        <v>312</v>
      </c>
      <c r="E211" t="s">
        <v>569</v>
      </c>
    </row>
    <row r="212" spans="1:5" ht="162.5" customHeight="1">
      <c r="A212" t="s">
        <v>570</v>
      </c>
      <c r="C212" t="s">
        <v>571</v>
      </c>
      <c r="D212" t="s">
        <v>312</v>
      </c>
      <c r="E212" t="s">
        <v>572</v>
      </c>
    </row>
    <row r="213" spans="1:5" ht="162.5" customHeight="1">
      <c r="A213" t="s">
        <v>573</v>
      </c>
      <c r="C213" t="s">
        <v>574</v>
      </c>
      <c r="D213" t="s">
        <v>312</v>
      </c>
      <c r="E213" t="s">
        <v>575</v>
      </c>
    </row>
    <row r="214" spans="1:5" ht="162.5" customHeight="1">
      <c r="A214" t="s">
        <v>576</v>
      </c>
      <c r="C214" t="s">
        <v>577</v>
      </c>
      <c r="D214" t="s">
        <v>312</v>
      </c>
      <c r="E214" t="s">
        <v>363</v>
      </c>
    </row>
    <row r="215" spans="1:5" ht="162.5" customHeight="1">
      <c r="A215" t="s">
        <v>578</v>
      </c>
      <c r="C215" t="s">
        <v>579</v>
      </c>
      <c r="D215" t="s">
        <v>312</v>
      </c>
      <c r="E215" t="s">
        <v>580</v>
      </c>
    </row>
    <row r="216" spans="1:5" ht="162.5" customHeight="1">
      <c r="A216" t="s">
        <v>581</v>
      </c>
      <c r="C216" t="s">
        <v>582</v>
      </c>
      <c r="D216" t="s">
        <v>312</v>
      </c>
      <c r="E216" t="s">
        <v>583</v>
      </c>
    </row>
    <row r="217" spans="1:5" ht="162.5" customHeight="1">
      <c r="A217" t="s">
        <v>584</v>
      </c>
      <c r="C217" t="s">
        <v>585</v>
      </c>
      <c r="D217" t="s">
        <v>312</v>
      </c>
      <c r="E217" t="s">
        <v>84</v>
      </c>
    </row>
    <row r="218" spans="1:5" ht="162.5" customHeight="1">
      <c r="A218" t="s">
        <v>586</v>
      </c>
      <c r="C218" t="s">
        <v>587</v>
      </c>
      <c r="D218" t="s">
        <v>312</v>
      </c>
      <c r="E218" t="s">
        <v>588</v>
      </c>
    </row>
    <row r="219" spans="1:5" ht="162.5" customHeight="1">
      <c r="A219" t="s">
        <v>589</v>
      </c>
      <c r="C219" t="s">
        <v>590</v>
      </c>
      <c r="D219" t="s">
        <v>312</v>
      </c>
      <c r="E219" t="s">
        <v>591</v>
      </c>
    </row>
    <row r="220" spans="1:5" ht="162.5" customHeight="1">
      <c r="A220" t="s">
        <v>592</v>
      </c>
      <c r="C220" t="s">
        <v>593</v>
      </c>
      <c r="D220" t="s">
        <v>312</v>
      </c>
      <c r="E220" t="s">
        <v>56</v>
      </c>
    </row>
    <row r="221" spans="1:5" ht="162.5" customHeight="1">
      <c r="A221" t="s">
        <v>594</v>
      </c>
      <c r="C221" t="s">
        <v>595</v>
      </c>
      <c r="D221" t="s">
        <v>312</v>
      </c>
      <c r="E221" t="s">
        <v>596</v>
      </c>
    </row>
    <row r="222" spans="1:5" ht="162.5" customHeight="1">
      <c r="A222" t="s">
        <v>597</v>
      </c>
      <c r="C222" t="s">
        <v>598</v>
      </c>
      <c r="D222" t="s">
        <v>312</v>
      </c>
      <c r="E222" t="s">
        <v>358</v>
      </c>
    </row>
    <row r="223" spans="1:5" ht="162.5" customHeight="1">
      <c r="A223" t="s">
        <v>599</v>
      </c>
      <c r="C223" t="s">
        <v>600</v>
      </c>
      <c r="D223" t="s">
        <v>312</v>
      </c>
      <c r="E223" t="s">
        <v>601</v>
      </c>
    </row>
    <row r="224" spans="1:5" ht="162.5" customHeight="1">
      <c r="A224" t="s">
        <v>602</v>
      </c>
      <c r="C224" t="s">
        <v>603</v>
      </c>
      <c r="D224" t="s">
        <v>312</v>
      </c>
      <c r="E224" t="s">
        <v>604</v>
      </c>
    </row>
    <row r="225" spans="1:5" ht="162.5" customHeight="1">
      <c r="A225" t="s">
        <v>605</v>
      </c>
      <c r="C225" t="s">
        <v>606</v>
      </c>
      <c r="D225" t="s">
        <v>312</v>
      </c>
      <c r="E225" t="s">
        <v>210</v>
      </c>
    </row>
    <row r="226" spans="1:5" ht="162.5" customHeight="1">
      <c r="A226" t="s">
        <v>607</v>
      </c>
      <c r="C226" t="s">
        <v>608</v>
      </c>
      <c r="D226" t="s">
        <v>312</v>
      </c>
      <c r="E226" t="s">
        <v>609</v>
      </c>
    </row>
    <row r="227" spans="1:5" ht="162.5" customHeight="1">
      <c r="A227" t="s">
        <v>610</v>
      </c>
      <c r="C227" t="s">
        <v>611</v>
      </c>
      <c r="D227" t="s">
        <v>312</v>
      </c>
      <c r="E227" t="s">
        <v>612</v>
      </c>
    </row>
    <row r="228" spans="1:5" ht="162.5" customHeight="1">
      <c r="A228" t="s">
        <v>613</v>
      </c>
      <c r="C228" t="s">
        <v>614</v>
      </c>
      <c r="D228" t="s">
        <v>312</v>
      </c>
      <c r="E228" t="s">
        <v>615</v>
      </c>
    </row>
    <row r="229" spans="1:5" ht="162.5" customHeight="1">
      <c r="A229" t="s">
        <v>616</v>
      </c>
      <c r="C229" t="s">
        <v>617</v>
      </c>
      <c r="D229" t="s">
        <v>312</v>
      </c>
      <c r="E229" t="s">
        <v>182</v>
      </c>
    </row>
  </sheetData>
  <phoneticPr fontId="2"/>
  <conditionalFormatting sqref="E3:E229">
    <cfRule type="cellIs" dxfId="0" priority="1" operator="greaterThan">
      <formula>140</formula>
    </cfRule>
  </conditionalFormatting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石川 彰彦</cp:lastModifiedBy>
  <dcterms:created xsi:type="dcterms:W3CDTF">2025-09-27T15:27:14Z</dcterms:created>
  <dcterms:modified xsi:type="dcterms:W3CDTF">2026-04-05T09:30:54Z</dcterms:modified>
</cp:coreProperties>
</file>