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X:\CLIENTI\NOVARTIS\PROGETTI ON GOING\NVR231-22_AB.MWR  Voretigene_Luxturna\MANUSCRIPT FILES\"/>
    </mc:Choice>
  </mc:AlternateContent>
  <xr:revisionPtr revIDLastSave="0" documentId="13_ncr:1_{F2F6E8A3-B37D-4E56-8288-1AE75981B358}" xr6:coauthVersionLast="47" xr6:coauthVersionMax="47" xr10:uidLastSave="{00000000-0000-0000-0000-000000000000}"/>
  <bookViews>
    <workbookView xWindow="-120" yWindow="-120" windowWidth="20730" windowHeight="11160" xr2:uid="{E595DE29-A7D4-484D-BCD3-AD32D0E9ABF1}"/>
  </bookViews>
  <sheets>
    <sheet name="chart" sheetId="2" r:id="rId1"/>
    <sheet name="Liste campi" sheetId="3" r:id="rId2"/>
  </sheet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tc={37B56FCF-1163-4AC5-887D-53F5EEA37C50}</author>
    <author>tc={CC80D56D-77F8-4D4A-A201-58A9165D494A}</author>
  </authors>
  <commentList>
    <comment ref="J12" authorId="0" shapeId="0" xr:uid="{37B56FCF-1163-4AC5-887D-53F5EEA37C5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mixed human (cross sectional, no treated patients) and preclinical in vivo study, treated mice</t>
        </r>
      </text>
    </comment>
    <comment ref="J136" authorId="1" shapeId="0" xr:uid="{CC80D56D-77F8-4D4A-A201-58A9165D494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 describe our experience in developing and test- ing novel strategies for vision preservation/restoration in IRDs, with a special focus on the identification of patients that would benefit most from each approach and on demon- stration of the real-life benefit. We intend to demonstrate the value of a holistic approach integrating not only structural and functional markers of disease progression and po- tential rescue, but also the impact of disease and poten- tial therapies on functional vision, thus better reflecting pa- tient experience. This thesis will first describe some of the clinical technologies used to assess the status of retinal photoreceptors as a prerequisite for therapeutic decision- making and for the assessment of treatment efficiency. A cross-sectional study involving RP patients and a prospective longitudinal study involved RPE65 treated pts were conducted.</t>
        </r>
      </text>
    </comment>
  </commentList>
</comments>
</file>

<file path=xl/sharedStrings.xml><?xml version="1.0" encoding="utf-8"?>
<sst xmlns="http://schemas.openxmlformats.org/spreadsheetml/2006/main" count="2035" uniqueCount="1544">
  <si>
    <t>authors</t>
  </si>
  <si>
    <t>Year</t>
  </si>
  <si>
    <t>title</t>
  </si>
  <si>
    <t>abstract</t>
  </si>
  <si>
    <t>journal</t>
  </si>
  <si>
    <t>URL</t>
  </si>
  <si>
    <t>Relevant</t>
  </si>
  <si>
    <t>Type of study (Clinical trial, RWE, …)</t>
  </si>
  <si>
    <t>N patients</t>
  </si>
  <si>
    <t>Sex
(Male %)</t>
  </si>
  <si>
    <t>Age (median or average, if no median available)</t>
  </si>
  <si>
    <t>Follow-up (mo)</t>
  </si>
  <si>
    <t>1) Psychophysical tests, imaging employed (primary studies) /discussed (reviews)</t>
  </si>
  <si>
    <t>2) Evaluation of the impact of treatment on disease progression</t>
  </si>
  <si>
    <t>3) Potential correlation between visual function and morpho-anatomic parameters changes after treatment</t>
  </si>
  <si>
    <t xml:space="preserve">4) Definition of the upper limit of retinal degeneration for VN </t>
  </si>
  <si>
    <t>5) advanced technologies to be potentially deployed in clinical practice</t>
  </si>
  <si>
    <t>The relationship between the neurosensory photoreceptors and the adjacent retinal pigment epithelium (RPE) controls not only normal retinal function, but also the pathogenesis of hereditary retinal degenerations. The molecular bases for both primary photoreceptor and RPE diseases that cause blindness have been identified. Gene therapy has been used successfully to slow degeneration in rodent models of primary photoreceptor diseases, but efficacy of gene therapy directed at photoreceptors and RPE in a large-animal model of human disease has not been reported. Here we study one of the most clinically severe retinal degenerations, Leber congenital amaurosis (LCA). LCA causes near total blindness in infancy and can result from mutations in RPE65 (LCA, type II; MIM 180069 and 204100). A naturally occurring animal model, the RPE65-/- dog, suffers from early and severe visual impairment similar to that seen in human LCA. We used a recombinant adeno-associated virus (AAV) carrying wild-type RPE65 (AAV-RPE65) to test the efficacy of gene therapy in this model. Our results indicate that visual function was restored in this large animal model of childhood blindness.</t>
  </si>
  <si>
    <t>Nature genetics</t>
  </si>
  <si>
    <t>10.1038/ng0501-92</t>
  </si>
  <si>
    <t>https://doi.org/10.1038/ng0501-92</t>
  </si>
  <si>
    <t>Yes</t>
  </si>
  <si>
    <t>In vivo</t>
  </si>
  <si>
    <t xml:space="preserve">assessed the consequences by electroretinography. We demonstrated transmission of retinal activity to higher visual pathways by pupillometry. The threshold intensity to reach a criterion pupillary response (Fig. 3e) was improved in subretinally treated compared with untreated eyes. flash-evoked visual cortical potentials in the darkadapted state yielded waveforms from the subretinally (but not intravitreally) treated eye (data not shown).
Pupillometry. Dogs were dark-adapted for more than 3 h and pupil responses were obtained sequentially from each eye using full-field green
stimuli (–3.2 to +3.0 log scot-cd.m–2) of ∼2 s duration. Pupils were imaged with a video camera under infrared illumination and continuously recorded
on a VCR. Dynamic changes in pupil diameters were measured from single frames displayed on the video monitor in relation to the timing of each stimulus. Pupil responses were calculated by subtracting the smallest pupil diameter achieved within 2 s after the stimulus onset from the diameter measured in the dark.
Behavioral studies. We recorded ambulation of experimental and control RPE65–/– dogs through an obstacle course in dim light with an
Optura Pi DV camcorder after the animals had acclimated for 20 min. Four separate observers were masked to the experimental design. The number of collisions to both the left and the right were tabulated from the recording over a series of 10 consecutive 30-s intervals. 
</t>
  </si>
  <si>
    <t>We delivered AAV-RPE65 intra-ocularly to three RPE65–/– dogs (Table 1) and assessed the consequences by electroretinography (ERG; Fig. 3). Responses from the right eye of BR33 (Fig. 3a, right) had b-wave thresholds lower by approximately 4 log units than pre-treatment and were similar to normal (Fig. 3a, left). ERG photoresponses in 3 subretinally injected eyes showed maximal amplitudes of 27, 36 and 58 μV (Fig. 3b, right), representing approximately 16% of normal amplitudes (Fig. 3b, left; mean±s.d.=246±95 μV; n=7).</t>
  </si>
  <si>
    <t>PURPOSE: To assess the efficacy of AAV-mediated gene therapy to restore vision in a large number of RPE65(-/-) dogs and to determine whether systemic and local side effects are caused by the treatment. METHODS: Normal RPE65 dog cDNA was subcloned into an rAAV vector under control of a cytomegalovirus promoter, and an AAV.GFP control vector was also produced with the titers 2 x 10(12) particles/mL and 2 x 10(10) transducing U/mL, respectively. RPE65(-/-) dogs, aged 4 to 30 months were treated with subretinal injections of the AAV.RPE65 and control vectors, respectively, in each eye, and three 24- to 30-month-old normal control dogs with the latter. Baseline and postoperative systemic and ophthalmic examinations, blood screenings, vision testing, and electroretinography (ERG) were performed. Two RPE65(-/-) dogs were killed at 3 and 6 months after treatment for morphologic examination of the retinas. RESULTS: RPE65(-/-) dogs were practically blind from birth with nonrecordable or low-amplitude ERGs. Construct injections or sham surgeries were performed in 28 eyes; 11 were injected subretinally with the AAV.RPE65 construct. ERGs at 3 months after surgery showed that in the latter eyes, dark-adapted b-wave amplitudes recovered to an average of 28% of normal, and light adapted b-wave amplitudes to 32% of normal. ERG amplitudes were not reduced during a 6- to 9-month follow-up. No systemic side effects were observed, but uveitis developed in nine AAV.RPE65-treated eyes. No uveitis was observed in the eyes treated with the control vector. Immunocytochemistry showed expression of RPE65 in the retinal pigment epithelium (RPE) of AAV.RPE65-treated eyes. Fluorescence microscopy showed expression of green fluorescent protein (GFP) in the RPE and, to a lesser extent, in the neural retinas of AAV.GFP-treated eyes. Ultrastructurally, a reversal of RPE lipid droplet accumulation was observed at the AAV.RPE65 transgene injection site, but not at the site of injection of the control vector. CONCLUSIONS: In 10 of 11 treated RPE65(-/-) eyes, gene transfer resulted in development of vision, both subjectively apparent by loss of nystagmus, and objectively recorded by ERG. Structurally, there was reversal of lipid droplet accumulation in the RPE. Uveitis developed in 75% of the transgene-treated eyes, a complication possibly due to an immunopathogenic response to the RPE65 molecule.</t>
  </si>
  <si>
    <t>Investigative ophthalmology &amp; visual science</t>
  </si>
  <si>
    <t>10.1167/iovs.02-0595</t>
  </si>
  <si>
    <t>https://doi.org/10.1167/iovs.02-0595</t>
  </si>
  <si>
    <t>24-30 months</t>
  </si>
  <si>
    <t>6- to 9-month follow-up</t>
  </si>
  <si>
    <t>Approximately 10 weeks after the subretinal treatment with rAAV-RPE65, the nystagmus disappeared in all 11 affected dogs. The nystagmus was, however, still prevalent in the dog (Checkers) that was treated by intravitreous rAAV.GFP injection. The treated fundi were mainly normal appearing except for in the 2.5-year-old dog (Bonus), in which there were bilateral slight generalized vascular attenuation and minute whitish specks in the central nontapetal fundus (Fig. 2A). SLO clearly demonstrated the neuroretinal penetration site (Fig. 2B) and fluorescence photography showed an area of distinctive fluorescence in the left eye of this dog 3 months after treatment with rAAV.GFP (Fig. 2C)
Behavioral studies showed definite improvement of both day and night vision in 10 of the 11 dogs treated with subretinal injections of the rAAV.RPE65 gene construct. The one exception (Faithful) did not appear to have any increased visual capacity. In the 10 responsive dogs, vision appeared better in daylight than under dim light conditions.                            
All 10 dogs appeared to be able to follow a strong beam of light on the wall in a dimly lit room. whereas Faithful continued to bump into objects both during light- and dark-adapted conditions and did not appear to see the light on the wall. This dog’s retina did not reattach within the normal time (described earlier) and in addition, uveitis developed 6 days after surgery, which subsided after intensive systemic and topical anti-inflammatory treatment.
In all rAAV.RPE65 eyes treated with subretinal injections, the ERG amplitude responses improved. Statistically significan differences between AAV.RPE65-treated eyes and the contralateral control eyes were observed in the first six treated dogs (Snoopy, Odie, Perdita, Millie, Jip, and Buddy). Also, ERG b-wave thresholds were close to normal in these dogs (Bragadottir R, Lei, Narfstro¨m K, ARVO abstract 4596, 2002). Low and high-intensity scotopic ERG responses were obtained in 9 of 11 AAV.RPE65, subretinally treated dogs. Photopic single flash and 30- and 50-Hz flicker recordings were recorded in 8 of the 11 dogs. Table 2 illustrates the mean amplitudes of the affected dogs (n = 11) treated with subretinal injections of AAV.RPE65, before and after gene delivery at 10 to 12 weeks after surgery in all dogs. The dark-adapted b-wave maximum amplitudes recovered to an average of 28% of normal, and the light-adapted b-wave maximum amplitudes to 32% of normal.
After the initial improvement, ERG responses were not reduced in the dogs available for the 6- or 9-month follow-up period (Figs. 3B, C).
Nystagmus was found to appear at 6 to 7 weeks of age in all RPE65-/- dogs but disappeared in both eyes approximately 10 weeks after gene transfer, even though the corrective construct was injected unilaterally.
Our data showed that uveitis developed in 75% of the rAAV.RPE65-treated eyes. Because neither sham surgery nor rAAV.GFP-treated eyes showed development of uveitis, the rAAV.RPE65 construct or the RPE65 component of the construct is likely to be the causative agent.In both affected dogs that were killed, the eye treated with the rAAV.GFP vector in the subretinal space, contained numerous large electron-lucent inclusions in the RPE. These inclusions had the characteristic features of lipid droplets. The inclusions were abundant within the treated region of the retina (Fig. 8A), as well as outside these regions. In the eye of one dog (Snoopy) treated with the rAAV.RPE65 vector, the lipid droplets virtually disappeared from the area of the retina where the subretinal bleb had been created during vector injection (Fig. 8B). However, in regions outside the injection site, the RPE still contained large numbers of these inclusions in both dogs that were examined (Fig. 9). The disappearance of lipid droplets from the AAV.RPE65-treated region did not occur in the dog Odie. In both rAAV.GFP- and rAAV.RPE65-treated retinas, small degenerate remnants of the photoreceptor outer segments were present within and outside the vector injection site (Fig. 8A).</t>
  </si>
  <si>
    <t xml:space="preserve"> Treatment with rAAV.RPE65 did not result in any apparent recovery of outer segment morphology  at the 3- and 6-month follow-up ultrastructural study. In the AAV.RPE65-treated eyes, outer segment morphology was similar within and outside the treated regions. In addition, there was no appreciable difference in the appearance of the outer segments between the AAV.RPE65-and the AAV.GFP-treated eyes within the same animal (Fig. 5).
The absence of apparent photoreceptor outer segment morphologic recovery in Snoopy may have been related to the persistent uveitis in the </t>
  </si>
  <si>
    <t>Defects in the RPE65 gene, which is selectively expressed in the retinal pigment epithelium (RPE), result in blindness and gradual photoreceptor cell degeneration. Experiments were conducted to assess the efficacy of gene replacement therapy in restoring retinal function in RPE65-/- dogs. Long-term effects of RPE65 gene therapy were assessed using visual behavioral testing and electroretinographic (ERG) recordings at 10-12 weeks and 6-9 months after surgery in five affected dogs. Subretinal injections of similar dosages of two constructs were performed in affected dogs at the ages of 4-30 months: rAAV.RPE65 into one eye and, in four of five dogs, rAAV.GFP contralaterally. Before surgery all RPE65-/- dogs were behaviorally blind with either no or very low-amplitude ERG responses to light stimuli. Marked improvements in visual behavior and ERG responses were observed as early as 4 weeks after surgery in affected animals. Except for light-adapted 50 Hz ERG flicker responses, all ERG parameters tested increased significantly in the eyes treated with the rAAV.RPE65 construct at the early follow-up. Gradual progressive improvements in ERG responses were observed in the RPE65-treated eyes over time. An unexpected finding was that on long-term follow-up, marked improvement of photopic ERG responses were also observed in the contralateral control eye in both young and older dogs. These results are promising for future clinical trials of human patients with retinal degenerative diseases, such as Leber congenital amaurosis, that result from RPE65 gene defects.</t>
  </si>
  <si>
    <t>The Journal of heredity</t>
  </si>
  <si>
    <t>10.1093/jhered/esg015</t>
  </si>
  <si>
    <t>https://doi.org/10.1093/jhered/esg015</t>
  </si>
  <si>
    <t>7 dogs</t>
  </si>
  <si>
    <t>4 months-2,5 years</t>
  </si>
  <si>
    <t>6-11- months</t>
  </si>
  <si>
    <t>Prior to surgery, all dogs underwent general and ophthalmic clinical examinations. To establish a baseline for comparison, visual capacity was evaluated at 6–7 weeks
of age in a dimly lit room and then in ordinary room light. Visual maze testing was performed 6–11 months after surgery on the two control animals and the five affected
treated animals. Objective visual testing was measured as the number of times an animal bumped into an object while negotiating the maze in bright
and dim light conditions.Ophthalmic examinations were performed using indirect ophthalmoscopy and slit lamp biomicroscopy. Objective retinal function was tested with ERG prior to surgery using bilateral, simultaneous full-field stimulation.</t>
  </si>
  <si>
    <t xml:space="preserve">Four weeks after surgery there was a marked change in the visual behavior of the previously blind dogshigher number ofcollisions were noted between the treated and controlanimals in dim light conditions, no difference was notedbetween the treated and control animals in bright lightc onditions. All ERG parameters increased significantly in the eyes treated with the rAAV.RPE65 construct in the early followup except for 50 Hz flicker responses (scotopic b-wave, low intensity, P 5 .016; scotopic a-wave, high intensity, P = .005; scotopic b-wave, high intensity, P 5 .013; photopic a-wave, P = .006; photopic b-wave, P = .039; 30 Hz flicker, P =
.032; 50 Hz flicker, P = .457). When statistical analysis was performed on the differences in amplitudes between the eyes, differences in 50 Hz amplitudes were also statistically significant (P = .024). At follow-up at 6–9 months, photopic b-wave amplitudes and 30 Hz flicker amplitudes had also increased significantly in the eyes treated with the control vector or left untreated (P = .018 and P = .038, respectively). The photopic b-wave response in the rAAV.RPE65- treated eyes showed a remarkable recovery at 10–12 weeks (47% of normal b-wave amplitude). At the follow-up at 6–9 months the photopic b-wave amplitudes were reduced in the treated eye but still increased above the baseline level. On the other hand, the photopic b-wave amplitude in the contralateral control eyes had increased considerably at 6–9 months after treatment (39% of normal b-wave amplitude), resulting in a statistically significant negative difference between the rAAV.RPE65-treated and
the contralateral control eye (P = .046). An unexpected finding was the increase in ERG amplitudes in the control eyes at the long-term follow-up.
The photopic b-wave response showed a remarkable recovery at 10–12 weeks. Furthermore, the photopic amplitude at the long-term follow-up declined in the treated eye, but increased considerably in the control eye, so that the relative changes between the two eyes were statistically significant.
This phenomenon needs further investigation.The increase in postsurgical ERG responses in the affected group is in line with the subjective and objective visual behavioral test findings. </t>
  </si>
  <si>
    <t>Preoperative ERG amplitudes were very low to nonrecordable in all affected animalsthe finding that this treatment is effective not only in young dogs but also in older animals, up to 2.5 years, in which there is already significant retinal degeneration, may allow for application of this novel treatment to older individuals with more advanced retinal disease.</t>
  </si>
  <si>
    <t>Koenekoop RK</t>
  </si>
  <si>
    <t>Leber congenital amaurosis is a congenital retinal dystrophy described almost 150 years ago. Today, Leber congenital amaurosis is proving instrumental in our understanding of the molecular events that determine normal and aberrant retinal development. Six genes have been shown to be mutated in Leber congenital amaurosis, and they participate in a wide variety of retinal pathways: retinoid metabolism (RPE65), phototransduction (GUCY2D), photoreceptor outer segment development (CRX), disk morphogenesis (RPGRIP1), zonula adherens formation (CRB1), and cell-cycle progression (AIPL1). Longitudinal studies of visual performance show that most Leber congenital amaurosis patients remain stable, some deteriorate, and rare cases exhibit improvements. Histopathological analyses reveal that most cases have extensive degenerative retinal changes, some have an entirely normal retinal architecture, whereas others have primitive, poorly developed retinas. Animal models of Leber congenital amaurosis have greatly added to understanding the impact of the genetic defects on retinal cell death, and response to rescue. Gene therapy for RPE65 deficient dogs partially restored sight, and provides the first real hope of treatment for this devastating blinding condition.</t>
  </si>
  <si>
    <t>Survey of ophthalmology</t>
  </si>
  <si>
    <t>10.1016/j.survophthal.2004.04.003</t>
  </si>
  <si>
    <t>https://doi.org/10.1016/j.survophthal.2004.04.003</t>
  </si>
  <si>
    <t>No</t>
  </si>
  <si>
    <t>Review</t>
  </si>
  <si>
    <t>N/A</t>
  </si>
  <si>
    <t>Preising MN and Heegaard S</t>
  </si>
  <si>
    <t>Successful treatment of early-onset sever retinal degeneration (EOSRD) in an animal model of the disease has provided the first proof-o-principle for retinal gene therapy of higher mammals. Currently, large sets of DNA samples are screened to identify patients with Leber's congenital amaurosis (LCA) carrying mutations in RPE65 as possible candidates for gene therapy trials. Research into EOSRD and LCA aims to identify the function of proteins involved or phenotypic changes upon mutation. These data will be used to describe the disease phenotype and identify parameters that can predict the outcome of gene therapy trials.</t>
  </si>
  <si>
    <t>Trends in molecular medicine</t>
  </si>
  <si>
    <t>10.1016/j.molmed.2003.12.002</t>
  </si>
  <si>
    <t>https://doi.org/10.1016/j.molmed.2003.12.002</t>
  </si>
  <si>
    <t>Recombinant adeno-associated virus type 2-mediated gene delivery into the Rpe65(-/-) knockout mouse eye results in limited rescue</t>
  </si>
  <si>
    <t>Background: Leber's congenital amaurosis (LCA) is a severe form of retinal dystrophy. Mutations in the RPE65 gene, which is abundantly expressed in retinal pigment epithelial (RPE) cells, account for approximately 10-15% of LCA cases. In this study we used the high turnover, and rapid breeding and maturation time of the Rpe65-/- knockout mice to assess the efficacy of using rAAV-mediated gene therapy to replace the disrupted RPE65 gene. The potential for rAAV-mediated gene treatment of LCA was then analyzed by determining the pattern of RPE65 expression, the physiological and histological effects that it produced, and any improvement in visual function. Methods: rAAV.RPE65 was injected into the subretinal space of Rpe65-/- knockout mice and control mice. Histological and immunohistological analyses were performed to evaluate any rescue of photoreceptors and to determine longevity and pattern of transgene expression. Electron microscopy was used to examine ultrastructural changes, and electroretinography was used to measure changes in visual function following rAAV.RPE65 injection. Results: rAAV-mediated RPE65 expression was detected for up to 18 months post injection. The delivery of rAAV.RPE65 to Rpe65(-/-) mouse retinas resulted in a transient improvement in the maximum b-wave amplitude under both scotopic and photopic conditions (76% and 59% increase above uninjected controls, respectively) but no changes were observed in a-wave amplitude. However, this increase in b-wave amplitude was not accompanied by any slow down in photoreceptor degeneration or apoptotic cell death. Delivery of rAAV.RPE65 also resulted in a decrease in retinyl ester lipid droplets and an increase in short wavelength cone opsin-positive cells, suggesting that the recovery of RPE65 expression has long-term benefits for retinal health. Conclusion: This work demonstrated the potential benefits of using the Rpe65(-/-) mice to study the effects and mechanism of rAAV.RPE65-mediated gene delivery into the retina. Although the functional recovery in this model was not as robust as in the dog model, these experiments provided important clues about the long-term physiological benefits of restoration of RPE65 expression in the retina. ï¿½ 2004 Lai et al; licensee BioMed Central Ltd.</t>
  </si>
  <si>
    <t>Genetic Vaccines and Therapy</t>
  </si>
  <si>
    <t>10.1186/1479-0556-2-3</t>
  </si>
  <si>
    <t>https://doi.org/10.1186/1479-0556-2-3</t>
  </si>
  <si>
    <t>3 weeks</t>
  </si>
  <si>
    <t>11 months</t>
  </si>
  <si>
    <t>Electroretinography
rAAV.RPE65-injected and uninjected Rpe65-/- mice were analyzed by electroretinography (ERG) at 1–2 mo (n = 15 rAAV.RPE65-injected, n = 10 uninjected), 7 mo (n = 12
rAAV.RPE65-injected, n = 4 uninjected) and 11 mo (n = 12 rAAV.RPE65-injected, n = 6 uninjected) post-injection. Following dark-adaptation of the mice, full-field scotopic
flash ERGs were recorded. The a wave amplitude was measured from the baseline to the trough of the a-wave response and the b-wave amplitude was measured from the trough of the a-wave to the peak of the b-wave. Data were expressed as the mean wave amplitude ± standard error of the mean (SEM; µVolts). 
Histological analysis
Digital images of the outer nuclear layer of each section were recorded. Between three and five 100 µm regions within the subretinal bleb from each section were selected for counting. Care was taken to avoid the outer quarter to third of the retina where the retinal layers became thinner. Count were made every 30–50 sections (150–250 µm) such that 15–20 counts were made per eye. The mean of these counts was then calculated to give an average number of photoreceptors per 100µm for each eye. The counting was performed by 3 independent observers who were not given the identity of the samples.
Electron microscopy of the RPE layer of injected Rpe65-/- mice</t>
  </si>
  <si>
    <t xml:space="preserve">Electroretinography
ERG analysis of Rpe65-/- mice showed an improvement in the response of rAAV.RPE65-injected animals compared with uninjected, age-matched controls. A comparison of
scotopic and photopic ERG responses from injected and uninjected mice is presented in Fig. 2. At 1–2 mo postrAAV.
RPE65 injection, an increase in the ERG b-wave amplitude was apparent (Fig. 2A and 2B, upper trace). A two-way repeated measures ANOVA of the stimulusresponse
characteristics (Fig. 3) demonstrated a significant (P &lt; 0.001) difference in the scotopic b-wave amplitude between the control and rAAV.RPE65-injected mice.
Post-hoc Bonferroni tests revealed a significant (P &lt; 0.005) increase of the scotopic b-wave at all flash intensities above -0.9 log neutral density units (Fig. 3B). There was
also a significant interaction between stimulus intensity and rAAV.RPE65-injection in the photopic b-wave amplitude (P &lt; 0.05). The post-hoc Bonferroni tests also revealed
a significant (P &lt; 0.05) increase of the photopic b-wave at the brightest flash intensities (Fig. 3B). No statistically significant improvement in a-wave amplitude was seen at
this time point (Fig. 3A, P &gt; 0.05). At 7 mo and 11 mo post-injection, no differences were found in the ERG awave (Fig. 2B and 2C) or b-wave amplitudes (Fig. 2B,2C,
3C and 3D) recorded from rAAV.RPE65-injected mouse eyes when compared with responses recorded from unin jected, age-matched controls under either scotopic or photopicconditions. Additional rAAV.GFP-injected Rpe65-/- control mice showed ERG signals equivalent to those of uninjected controls (data not shown).
in this current study of rAAV.RPE65-injected Rpe65-/- mice it was difficult to determine the exact nature of the ERG response, and in particular whether it was rod and/or
cone driven.
</t>
  </si>
  <si>
    <t>Morphological effects of rAAV.RPE65 injection in Rpe65-/-mouse retinas
Histological analysis of the retinas of uninjected Rpe65-/- mice showed a slow, progressive degeneration of photoreceptors.
In brief, at the early age of 1–2 mo, the retinas of uninjected Rpe65-/- mice appeared normal, except for the less organized appearance of the photoreceptor outer seg
ments (Fig. 4A). The outer nuclear layer of uninjected Rpe65-/- mice aged 6–12 mo were visibly thinner and the outer segments appeared highly disorganized when compared
to age-matched C57BL/6J controls. At 12 mo and older (Fig. 4B), the difference in the outer nuclear layer thickness was very significant when compared to age matched
C57BL/6J mice (Fig. 4C) and by 21 mo of age, the outer nuclear layer was completely absent (data not shown). The morphologic difference was quantified by counting the number of photoreceptor nuclei in the eyes of uninjected Rpe65-/- mice at 2, 5, 7, 11, 17 and 24 mo post-injection and comparing them to those of age matched C57BL/6J
mice.
A statistically significant decrease (P &lt; 0.05, Student's t-test) in photoreceptor number was obtained for uninjected Rpe65-/- mice older than 3 mo (Fig. 4D), reflecting the progressive loss of photoreceptor cells in these mice. Subsequent comparison of rAAV.RPE65-injected with age-matched, uninjected control
Rpe65-/- mice indicated that no statistically significant difference in the number of photoreceptors around the injection site was seen at any of the time points (Fig. 4D;
P &gt; 0.05, Student's t-test), suggesting that there was no photoreceptor rescue or slow down in photoreceptor loss following rAAV.RPE65 injection.
The lack of photoreceptor rescue was reflected by the lack of difference in the number of apoptotic cells in rAAV.RPE65-injected eyes of
Rpe65-/- mice (Fig. 5A) when compared to the contralateral uninjected eyes (Fig. 5B). At 7 mo post-injection (8 mo of age), the number of apoptotic cells in both
the uninjected and rAAV.RPE65-injected Rpe65-/- appeared higher than those in age-matched C57BL/6J controls (Fig. 5C). Analysis of the 60 μm regions of uninjected
and rAAV.RPE65-injected Rpe65-/- eyes at 7 mo post injection (8 mo of age) showed that 5.8 ± 1.9% and 2.7 ± 1.7%, respectively, of the remaining photoreceptors were
apoptotic (P &gt; 0.01, Student's t-test, Fig. 5D).
Electron microscopy of rAAV.RPE65-injected and uninjected Rpe65-/- mouse eyes at 20 mo post injection (21 mo of age) revealed the presence of retinyl ester lipid droplets
that are characteristic of Rpe65-/- mice [7]. However, a direct comparison of the RPE in the rAAV.RPE65-injected mice (Fig. 6A) with the uninjected, age-matched control
(Fig. 6B) showed a striking difference between the amounts of lipid inclusions present in these eyes. In contrast, electron microscopy of sections taken from outside
the subretinal bleb of rAAV.RPE65-injected eyes showed no difference between the numbers of lipid inclusions when compared to sections from uninjected eyes (data
not shown). In addition to the reduction in numbers of lipid droplets, the layer of basal infoldings was also thinner in rAAV.RPE65-injected eyes (Fig. 6A and 6B).
Examination of flatmounted neuroretinas of 8-month-old rAAV.RPE65-injected Rpe65-/- mice revealed the presence of numerous SWC opsin-positive
cells in an area coinciding with the subretinal bleb and, at a higher density, around the injection site (Fig. 7D).
Counting and analysis of the number of SWC opsin-positive cells in the C57BL/6J control (n = 5), uninjected Rpe65-/- mice (n = 5) and rAAV.RPE65-injected Rpe65-/-
eyes (n = 5) showed that the reappearance of the SWC opsin-positive cells in rAAV.RPE65-injected Rpe65-/- mice was significant, reaching up to 50% of that seen in age matched C57BL/6J mice (Fig. 7E).
The remarkable recovery and long-term immunostaining of SWC-opsin in the functionally important cones suggests that cone function might be recoverable following rAAV.RPE65 gene therapy. However considering that the total number of photoreceptors continues to decrease, the restoration of SWC-opsin immunostaining may not necessarily represent protection against cone degeneration but only demonstrates the recovery of SWC-opsin in cones in the presence of an active visual cycle.</t>
  </si>
  <si>
    <t>Lack of Fundus Autofluorescence to 488 Nanometers from Childhood On in Patients with Early-Onset Severe Retinal Dystrophy Associated with Mutations in RPE65</t>
  </si>
  <si>
    <t>Purpose: Fundus autofluorescence is due to accumulation of lipofuscin in the retinal pigment epithelium (RPE) resulting from incomplete digestion of N-retinylidene-phosphatidyl-ethanolamine from shed photoreceptor outer segment discs. Alteration in autofluorescence reflects changes in lipofuscin content of the RPE. Mutations on both alleles of RPE65 result in absent or largely decreased formation of rhodopsin, due to a defect in all-trans retinol isomerization in the RPE. Autofluorescence could therefore be altered. This study was conducted to evaluate fundus autofluorescence in patients with early-onset severe retinal dystrophy (EOSRD, or early-onset rod-cone dystrophy) associated with mutations on both alleles of RPE65.
Design: Case series.
Participants and controls: Ten 10- to 55-year-old patients with EOSRD and compound heterozygous or homozygous mutations in RPE65. For comparison, 6 heterozygous parents and 2 patients with other forms of EOSRD were examined.
Methods: Participants underwent, in addition to standard clinical and electrophysiological examination, autofluorescence imaging using a confocal scanning laser ophthalmoscope. Three of the patients were also examined by optical coherence tomography (OCT) to evaluate the status of retinal degeneration. Mutations in 7 patients have been reported previously; the other patients were investigated by polymerase chain reaction-single-strand conformation polymorphism and direct sequencing for mutations in RPE65 and lecithin retinol acyltransferase (LRAT).
Main outcome measures: Fundus autofluorescence and OCT.
Results: Absent or minimal autofluorescence was found in all patients with compound heterozygous or homozygous RPE65 mutations. Autofluorescence was normal in the heterozygous parents. Autofluorescence was present in 2 children with EOSRD not associated with mutations in RPE65 or LRAT, another gene involved in retinol recycling. Optical coherence tomography in younger patients revealed an intraretinal appearance similar to that of their healthy, heterozygous parents.
Conclusions: Lack of autofluorescence in patients with EOSRD associated with mutations in RPE65 is in accordance with the biochemical defect and can be used as a clinical marker of this genotype. Optical coherence tomography results in younger patients would indicate still viable photoreceptors despite the absence of autofluorescence.</t>
  </si>
  <si>
    <t>Ophthalmology</t>
  </si>
  <si>
    <t>10.1016/j.ophtha.2004.01.033</t>
  </si>
  <si>
    <t>https://doi.org/10.1016/j.ophtha.2004.01.033</t>
  </si>
  <si>
    <t>Clinical trial (planned)</t>
  </si>
  <si>
    <t>6 males</t>
  </si>
  <si>
    <t>Four of the
patients were children 10 to 14 years old; the 6 adults were 19 to
55</t>
  </si>
  <si>
    <t>The short- and long-term effects of gene therapy using AAV-mediated RPE65 transfer to canine retinal pigment epithelium were investigated in dogs affected with disease caused by RPE65 deficiency. Results with AAV 2/2, 2/1, and 2/5 vector pseudotypes, human or canine RPE65 cDNA, and constitutive or tissue-specific promoters were similar. Subretinally administered vectors restored retinal function in 23 of 26 eyes, but intravitreal injections consistently did not. Photoreceptoral and postreceptoral function in both rod and cone systems improved with therapy. In dogs followed electroretinographically for 3 years, responses remained stable. Biochemical analysis of retinal retinoids indicates that mutant dogs have no detectable 11-cis-retinal, but markedly elevated retinyl esters. Subretinal AAV-RPE65 treatment resulted in detectable 11-cis-retinal expression, limited to treated areas. RPE65 protein expression was limited to retinal pigment epithelium of treated areas. Subretinal AAV-RPE65 vector is well tolerated and does not elicit high antibody levels to the vector or the protein in ocular fluids or serum. In long-term studies, wild-type cDNA is expressed only in target cells. Successful, stable restoration of rod and cone photoreceptor function in these dogs has important implications for treatment of human patients affected with Leber congenital amaurosis caused by RPE65 mutations.</t>
  </si>
  <si>
    <t>Molecular therapy : the journal of the American Society of Gene Therapy</t>
  </si>
  <si>
    <t>10.1016/j.ymthe.2005.08.008</t>
  </si>
  <si>
    <t>https://doi.org/10.1016/j.ymthe.2005.08.008</t>
  </si>
  <si>
    <t>Forty dogs were studied. Twenty-eight dogs homozygous for the canine RPE65 mutation, and 1 unaffected control (mixed-breed dogs). Two purebred briard dogs
(Exp1817, Exp2818; ), affected by the same RPE65 mutation as the colony dogs, were also studied as affected, untreated controls. In addition, 14 eyes from 9 normal control dogs were used for ERG studies.</t>
  </si>
  <si>
    <t>age range 15-57 weeks</t>
  </si>
  <si>
    <t>visual restoration assessed by analysis of electroretinographic responses</t>
  </si>
  <si>
    <t>At present, one dog is 5 years out from the date of therapy, and six are between 2 and 4 years. These are very significant periods in terms of the canine life span, with no evidence of untoward result of the therapy. The visual recovery assessed by ERG has shown no sign of decrement at the time points measured, indicating that, at the retinal level, the recovery of rod and cone photoreceptor function is stable.In general, biochemical and immunochemistry results have been congruent with the functional assessment by ERG. Interestingly, in one eye we found biochemical evidence of 11-cis-retinal production but no statistically significant difference in ERG parameters in this eye compared with untreated eyes. This observation may have implications for potential therapy monitoring in human patients, if improved visual perception occurs in retinal regions too small to be detected by a full-field measurement of retinal function such as the ERG.</t>
  </si>
  <si>
    <t>Petersen-Jones S</t>
  </si>
  <si>
    <t>Retinal dystrophies are a common cause of blindness in purebred dogs. Progressive retinal atrophy, the canine equivalent of retinitis pigmentosa in humans, is the most common dystrophy. Molecular studies have led to the identification of the genetic defect underlying some forms of progressive retinal atrophy and the mapping of the chromosomal location of others. Additionally, the gene mutation that causes a severe retinal dystrophy in the briard, which is the equivalent of Leber congenital amaurosis in humans, has been identified. These advances have led to the development of DNA-based diagnostic tests for some retinal dystrophies, thus facilitating their eradication. The study of these dystrophies in dogs has also provided useful information about the equivalent diseases in humans. Recently, gene therapy has been used to restore vision to dogs with a retinal dystrophy due to a mutation in the RPE65 gene. Such studies are important in the quest to develop therapies for similar conditions in humans.</t>
  </si>
  <si>
    <t>The Journal of small animal practice</t>
  </si>
  <si>
    <t>10.1111/j.1748-5827.2005.tb00333.x</t>
  </si>
  <si>
    <t>https://doi.org/10.1111/j.1748-5827.2005.tb00333.x</t>
  </si>
  <si>
    <t>Longitudinal and cross-sectional study of patients with early-onset severe retinal dystrophy associated with RPE65 mutations.</t>
  </si>
  <si>
    <t>PURPOSE: To quantify retinal function longitudinally and cross-sectionally in patients with autosomal-recessive early-onset severe retinal dystrophy (EOSRD) associated with RPE65 mutations. SUBJECTS AND METHODS: The ocular phenotype was characterized in four children from three families up to the second decade of life, and in three siblings from one family aged 43-54 years carrying compound heterozygous or homozygous mutations in RPE65. Standard clinical examination included colour vision testing, fundus photography and Goldmann visual fields (GVF). Full-field ERGs (in all) and multifocal ERGs (in two patients) were also recorded. Visual performance and fundus appearance were compared to literature data. RESULTS: In childhood, visual acuity (VA) ranged from 0.1 to 0.3, and GVF for target V4 was well preserved. VA and GVF were measurable in only one of the three adult siblings. Nystagmus was present in two of four children and two of three adults. Photophobia was absent in childhood and developed in adulthood. Funduscopic changes were discrete during the first decade of life in three of four children; one patient had clear macular changes already at age 5 years. All three adult siblings had distinct retinal changes including the macula. Bone spicules were not a feature. Residual colour vision was present in all patients with measurable VA. Rod ERGs were absent at any age; cone ERGs were detectable in early childhood. To date, VA data have been reported in 51 patients, visual fields in 29 patients, and a detailed fundus description in 34 patients. For all three parameters, data were comparable to the results in our patient cohort. CONCLUSION: In childhood, patients with RPE65 mutations have better visual functions than typically seen in Leber congenital amaurosis. The phenotype shows a common progressive pattern with intrafamilial and interfamilial variation. The data suggest a preserved retinal morphology at young ages, arguing for vision-restoring gene therapy trials in childhood.</t>
  </si>
  <si>
    <t>Graefe's archive for clinical and experimental ophthalmology = Albrecht von Graefes Archiv fur klinische und experimentelle Ophthalmologie</t>
  </si>
  <si>
    <t>10.1007/s00417-004-1020-x</t>
  </si>
  <si>
    <t>https://doi.org/10.1007/s00417-004-1020-x</t>
  </si>
  <si>
    <t>RWE</t>
  </si>
  <si>
    <t>Mutations in RPE65, a gene essential to normal operation of the visual (retinoid) cycle, cause the childhood blindness known as Leber congenital amaurosis (LCA). Retinal gene therapy restores vision to blind canine and murine models of LCA. Gene therapy in blind humans with LCA from RPE65 mutations may also have potential for success but only if the retinal photoreceptor layer is intact, as in the early-disease stage-treated animals. Here, we use high-resolution in vivo microscopy to quantify photoreceptor layer thickness in the human disease to define the relationship of retinal structure to vision and determine the potential for gene therapy success. The normally cone photoreceptor-rich central retina and rod-rich regions were studied. Despite severely reduced cone vision, many RPE65-mutant retinas had near-normal central microstructure. Absent rod vision was associated with a detectable but thinned photoreceptor layer. We asked whether abnormally thinned RPE65-mutant retina with photoreceptor loss would respond to treatment. Gene therapy in Rpe65(-/-) mice at advanced-disease stages, a more faithful mimic of the humans we studied, showed success but only in animals with better-preserved photoreceptor structure. The results indicate that identifying and then targeting retinal locations with retained photoreceptors will be a prerequisite for successful gene therapy in humans with RPE65 mutations and in other retinal degenerative disorders now moving from proof-of-concept studies toward clinical trials.</t>
  </si>
  <si>
    <t>Proceedings of the National Academy of Sciences of the United States of America</t>
  </si>
  <si>
    <t>10.1073/pnas.0500646102</t>
  </si>
  <si>
    <t>https://doi.org/10.1073/pnas.0500646102</t>
  </si>
  <si>
    <t>11 RPE65 patient; 21 normal subjects for comparison. Rpe65-/-
(n=82) andWT (n =12) mice of the same background</t>
  </si>
  <si>
    <t>RPE65- age range 11-53; normal ange range 19-58</t>
  </si>
  <si>
    <t>Human subjects: Cross-sectional retinal reflectivity profiles were obtained with OCT (Humphrey Instruments, Dublin, CA). In eight RPE65 patients and five normals, six scan groups were used to cover a 18x12-mm2 region of the retina centered on the fovea at high lateral resolution. Each scan group covered a region of 6 _x0003_ 6 mm2 of
retina by using 21 parallel horizontal (‘‘raster’’) scans of 6-mm length, vertically separated by 0.3 mm. Spatial maps of retinal thickness were derived from the groups of raster scans. Individual normal thickness maps were aligned for fovea and optic nerve to determine local statistics. Patient maps were aligned to normal maps and subtracted from the lower limit of normal (mean_x0001_2 SD) to estimate retinal regions of significant thinning.The location of the outer nuclear layer (ONL) in cross-sectional scans was defined as the signal trough delimited by the signal peaks corresponding to the outer plexiform layer and outer limiting membrane. Dark-adapted thresholds were measured (at 2° intervals, 650- and 500-nm stimuli, 1.7° diameter, 200-ms duration) in the same retinal regions as OCT scans. Mice: ERG; Serial
sections (10_x0001_mthick) along the vertical meridian were stained with Richardson’s mixture of methylene blue and azure II and photographed.
Images were scaled by using a calibration tool photographed under the same (_x0003_40) magnification. ONL thickness measurements were made at three locations separated 50 _x0001_m from each other and centered 1 mm from the optic nerve in superior retina. An average of three measurements provided a single value of ONL thickness for each retina.</t>
  </si>
  <si>
    <t>Mice: Each eye from treated animals was analyzed individually. The following criteria were used to define success in the unilateral subretinal AAV2_x0003_1-CMV-hRPE65-
treated animals (Tx1): the peak area of syn-11-cis-retinal oxime was equal to or higher than 6 pmol, the peak elution for syn-11-cis-retinal oxime was eluted _x0006_0.3 min from the authentic standard syn-11-cis-retinal oxime, and the untreated eyes did not
have the syn-11-cis-retinal peak. Rpe65_x0001_/_x0001_ Mice at Late-Disease Stages Can Show Visual Restoration by Gene Therapy</t>
  </si>
  <si>
    <t>High-resolution in vivo microscopy to quantify photoreceptor layer thickness in the human disease to define the relationship of retinal structure to vision and determine the potential for gene therapy success. Gene therapy in Rpe65-/- mice at advanced disease. The relationship between photoreceptor structure and colocalized visual function was defined in patients by using ONL thickness and dark-adapted sensitivity. Patient results were compared with an idealized model of the expected relationship in pure photoreceptor degenerations. The model assumes that photoreceptor function is proportional to the product of the number of surviving photoreceptors and the length of their outer segments; both of these parameters are proportional to ONL thickness (13). Thus, to a first approximation,
loss of light sensitivity (in linear units) would be expected to be proportional to the square of ONL thinning. stages, a more faithful mimic of the humans we studied,
showed success but only in animals with better-preserved photoreceptor structure. The results indicate that identifying and then targeting retinal locations with retained photoreceptors will be a prerequisite for successful gene therapy in humans with RPE65 mutations and in other retinal degenerative disorders now moving from proof-of-concept studies toward clinical trials. Retinal thickness difference map: we compared the retinal thickness topography of the patients with that of normal subjects (en face views). A range of thickness topographies, suggesting a range of severities of retinal degeneration, thus exists among adults with RPE65 mutations and
there is no simple relationship of age and retinal thickness.Photoreceptor layer thickness for normal subjects and the 11 RPE65-mutant retinas was analyzed in horizontal (temporal) and vertical (superior) meridia. At the fovea, there was measurable ONL in all RPE65-mutant retinas and nearly half had normal thickness. Immediately adjacent to the fovea, there was abnormally reduced ONL and in many it was not detectable. An increase in ONL thickness in the superior retina between _x0005_3 and 6 mm from the fovea was evident in three retinas. RPE65-Mutant Retinas Have Greater Photoreceptor Layer Thickness than Predicted for Amount of Visual Loss. All  patients with RPE65 mutations had abnormally reduced foveal cone vision. In 8 of 11,ONLthickness was greater than expected for the level of dysfunction. Two rod-rich regions analyzed were at 3.6 mm eccentric to the fovea.No vision was measurable in all 11 individuals with RPE65 mutations at these loci. At the temporal location, 4 of 11, and at the superior location 5 of 11 RPE65-mutant retinas showed a significantly greater amount of ONL thickness preservation
for this severity of visual loss.Human RPE65 disease did show a complex but interpretable structure– function relationship that differs not only from retinal degenerations
not caused by RPE65 mutation but also from the disease stages in animal models when gene therapy was successful In the adult RPE65-mutant retinas we studied, extrafoveal retinal regions with anatomical preservation would seem justifiable to treat. The implicit assumption is that measurable ONL has adjacent functional RPE (not measurable exclusive of other substructures by using OCT). Far less success of gene therapy at later disease stages points to the intuitive notion that a thicker ONL would have more potential for functional recovery. A key concept from thickness topography and ONL measurements in these adult RPE65-deficient humans is that there was no straightforward relationship of age and amount of retinal degeneration.</t>
  </si>
  <si>
    <t>Retinal pigment epithelium-specific protein 65 kDa (RPE65) is a protein responsible for isomerization of all-trans-retinaldehyde to its photoactive 11-cis-retinaldehyde and is essential for the visual cycle. RPE65 mutations can cause severe, early onset retinal diseases such as Leber congenital amaurosis (LCA). A naturally occurring rodent model of LCA with a recessive nonsense Rpe65 mutation, the rd12 mouse, displays a profoundly diminished rod electroretinogram (ERG), an absence of 11-cis-retinaldehyde and rhodopsin, an overaccumulation of retinyl esters in retinal pigmented epithelial (RPE) cells, and photoreceptor degeneration. rd12 mice were injected subretinally at postnatal day 14 with rAAV5-CBA-hRPE65 vector. RPE65 expression was found over large areas of RPE soon after treatment. This led to improved rhodopsin levels with ERG signals restored to near normal. Retinyl ester levels were maintained at near normal, and fundus and retinal morphology remained normal. All parameters of restored retinal health remained stable for at least 7 months. The Morris water maze behavioral test was modified to test rod function under very dim light; rd12 mice treated in one eye performed similar to normally sighted C57BL/6J mice, while untreated rd12 mice performed very poorly, demonstrating that gene therapy can restore normal vision-dependent behavior in a congenitally blind animal.</t>
  </si>
  <si>
    <t>10.1016/j.ymthe.2005.09.001</t>
  </si>
  <si>
    <t>https://doi.org/10.1016/j.ymthe.2005.09.001</t>
  </si>
  <si>
    <t>ERGs were recorded using the same methods as described previously [22] with the exception that both eyes of each mouse were tested simultaneously. Dark-adapted intensity-response functions were fitted with a Naka–Rushton function to derive parameters of rodmediated retinal function. Cone-mediated responses were recorded after 10 min of adaptation to a rod-saturating background.</t>
  </si>
  <si>
    <t>At 7 months of age (6.5 months posttreatment), dark-adapted ERG responses obtained from AAV5-CBA-hRPE65-treated eyes had near-normal a- and b-wave amplitudes (Fig. 4A), while there was no detectable rod ERG response in untreated contralateral eyes. approximately 66%of normal retinal function was rescued by the AAV5-CBA-hRPE65 treatment. rd12 mice treated in only one eye showed significantly improved performance compared to untreated rd12 mice, averaging just 6.8 F 2.5 s (n = 5; P b 0.0001) to reach the platform.</t>
  </si>
  <si>
    <t xml:space="preserve"> age-matched rd12 eyes treated with AAV5-CBA-hRPE65 showed a nearnormal retinal morphology (Fig. 3B) with 10–12 layers of ONL cells and somewhat shorter outer segments. AAV5- CBA-hRPE65-treated rd12 eyes appeared very similar to the normal eye, with 10 layers of the ONL and a compact, continuous arrangement of OS discs.</t>
  </si>
  <si>
    <t>Gene therapy (GT) can be described as the in vivo transfer of DNA for therapeutic purposes. In the case of congenital retinal dystrophies (RD), GT can only be considered a successful treatment option if the gene transfer results in the restoration of vision at some level. Thus, a critical component of developing GT treatments for RDs is assessing the amount of functioning vision that is produced. In mouse models of RD, visual function after gene therapy is tested using techniques such as electroretinograms (ERGs) and retinoid analysis.1–3 A potentially useful addition to these tests would be a murine behavior-based technique,4 like those used with the RPE65 dog model, to demonstrate effective GT-induced visual recovery.</t>
  </si>
  <si>
    <t>Advances in experimental medicine and biology</t>
  </si>
  <si>
    <t>10.1007/0-387-32442-9_34</t>
  </si>
  <si>
    <t>https://doi.org/10.1007/0-387-32442-9_34</t>
  </si>
  <si>
    <t>PURPOSE: To perform ocular motility recordings of infantile nystagmus (IN) in RPE65-deficient canines and determine whether they can be used as a motor indicator of restored retinal function to investigate the effects of gene therapy. METHODS: Treated and untreated canines were comfortably suspended in a custom-built sling and encouraged to fixate on distant targets at gaze angles varying between +/-15 degrees horizontally and +/-10 degrees vertically. Ocular motility recordings were made, using two distinct methods-infrared reflection and high-speed video. The resultant recordings from three untreated, four treated, and three pre- and post-treatment dogs were analyzed for using the eXpanded Nystagmus Acuity Function (NAFX), which yields an objective assessment of best potential visual acuity, based on the duration and repeatable accuracy of foveation and centralisation. RESULTS: During fixation, the untreated dogs exhibited large-amplitude, classic IN waveforms, including pendular and jerk in both the horizontal and vertical planes, which prevented them from keeping the targets within the area centralis (the region of highest receptor density, spanning +/-3 degrees horizontally by +/-1.5 degrees vertically, analogous to the fovea). Some untreated dogs also had small-amplitude (0.5-1 degrees), high-frequency (6-9 Hz) oscillations. Under the same conditions, successfully treated canines no longer exhibited clinically detectable IN. Their IN was converted to waveforms with very low amplitudes that yielded higher NAFX values and allowed target images to remain well within the area centralis. Of note, uniocular treatment appeared to damp the IN in both eyes. Behaviorally, the treated dogs were able to successfully navigate through obstacles more easily without inadvertent contact, a task beyond the untreated dogs' ability. CONCLUSIONS: Gene therapy that successfully restored retinal function also reduced the accompanying IN to such a great extent that it was not clinically detectable approximately 90% of the time in many of the dogs. IN improvement, as quantified by the NAFX, is an objective motor indicator of visual improvement due to gene therapy.</t>
  </si>
  <si>
    <t>10.1167/iovs.05-1233</t>
  </si>
  <si>
    <t>https://doi.org/10.1167/iovs.05-1233</t>
  </si>
  <si>
    <t>11 dogs</t>
  </si>
  <si>
    <t>17 months</t>
  </si>
  <si>
    <r>
      <t>We hypothesized that the application of the expanded nystagmus acuity function (NAFX—described later) would provide an objective estimate of the dogs’ visual function before and after therapy. The NAFX provides an assessment of how much visual loss could be ascribed to ocular motor system instability alone. It is important to remember that it is a predictor, rather than a direct measure, of best possiblevisual acuity when there is no afferent defect. Because the lack of retinal function was the major acuity-limiting factor in the dogs, their NAFX-potential acuities would be higher than their actual acuities. Therefore, the NAFX provides a direct, objective measure of nystagmus improvement and an indirect measure of acuity improvement. In assessing the direct therapeutic efficacy of nystagmus surgery, the NAFX is the best direct measure of nystagmus improvement because, unlike prior measures (amplitude, frequency, slow-phase velocities), it is also an
estimate of potential visual acuity improvement. In this study, the NAFX provides an indirect motor measure of the direct outcome of gene therapy (i.e., improved visual acuity).Group 1 included dogs BR33, BR47, and BR58, which were treated before ocular motility recordings could be made, and dogs BR108, BR118, BR138, and BR57 (littermate to BR58), which were recorded but not treated and were included for ocular motor comparison to the treated dogsInitial eye movement recordings were made using a uniplanar infrared reflection (IR) eye tracker (Applied Scientific Laboratories, Waltham, MA). In the horizontal plane the system was linear to</t>
    </r>
    <r>
      <rPr>
        <sz val="11"/>
        <color theme="1"/>
        <rFont val="Arial"/>
        <family val="2"/>
      </rPr>
      <t>±</t>
    </r>
    <r>
      <rPr>
        <sz val="11"/>
        <color theme="1"/>
        <rFont val="Calibri"/>
        <family val="2"/>
        <scheme val="minor"/>
      </rPr>
      <t xml:space="preserve">20° and monotonic to ±25 ° to 30° with a sensitivity of 0.25°. The total system bandwidth (position and velocity) was 0 to 100 Hz. The data weredigitized at 500 Hz with 16-bit resolution. The remaining data were recorded using a high-speed video system (EyeLink II; SR Research Ltd., Mississagua, Ontario, Canada) capable of measuring horizontal and vertical movement simultaneously at a sampling frequency of 500 Hz and a resolution of 16 bitsEye movement recordings by the EyeLink II system were exported using routines provided by SR Research into ASCII format that could be read into the computer program and analyzed, using custom-written MATLAB software. Only position data were measured directly. Velocity was calculated by means of a two-point central differentiator algorithm that also acted as a low-order, low-pass filter whose cutoff frequency decreased as the separation between the difference points increasedFoveation quality and its potential effect (not accounting for afferent deficit) on human visual acuity were calculated using the NAFX, which returns a single value that ranges linearly between 0.0 and 1.0, corresponding to no vision at the low end, to a Snellen acuity of 20/15 (1.33) at the high end for young adultsIt is important to note that these values represent human vision; most dog breeds have a lower maximum acuity, approximately 20/70 (e.g., several breeds of working dogs, especially hunting dogs), owing to the less developed nature of the canine area centralis (AC) compared with the fovea. The NAFX calculates this value based on the duration and repeatability (i.e., the standard deviations of fixation positions and velocities) of centralisation periods, defined as the data points that simultaneously satisfy particular position and velocity limits, defined as the centralisation
window. Using the NAFX requires selecting the position and velocity criteria for the foveation window as small as necessary to suit the fixation ability of the subject being measured, but no smaller than that. In the case of the dogs, the centralisation window’s lower boundaries were </t>
    </r>
    <r>
      <rPr>
        <sz val="11"/>
        <color theme="1"/>
        <rFont val="Arial"/>
        <family val="2"/>
      </rPr>
      <t>±</t>
    </r>
    <r>
      <rPr>
        <sz val="11"/>
        <color theme="1"/>
        <rFont val="Calibri"/>
        <family val="2"/>
        <scheme val="minor"/>
      </rPr>
      <t xml:space="preserve">3.0° horizontally and </t>
    </r>
    <r>
      <rPr>
        <sz val="11"/>
        <color theme="1"/>
        <rFont val="Arial"/>
        <family val="2"/>
      </rPr>
      <t>±</t>
    </r>
    <r>
      <rPr>
        <sz val="11"/>
        <color theme="1"/>
        <rFont val="Calibri"/>
        <family val="2"/>
        <scheme val="minor"/>
      </rPr>
      <t>1.5° vertically, reflecting the extent of the AC</t>
    </r>
  </si>
  <si>
    <t>Nystagmus before and after Treatment: no untreated dog had an NAFX&gt; 0.512, yet both uniocularly treated dogs had NAFX’s &gt; 0.7, a 40% increaseall pretreated
dogs had clinically observable nystagmus (in both eyes) whereas after treatment, the nystagmus was not clinically observableIt is important to keep in mind that the NAFX values presented for the treated dogs represent the worst case vision because, most of the time, no nystagmus was present at all (i.e., NAFX =1.0), and therefore visual acuity would be limited only by the afferent defects in the dogs’ visual systems. In group 1, the NAFX for the treated dogs, during the infrequent times when they exhibited nystagmus, were much higher than for the untreated dogs. In group 2, the ERG functional assessments for each eye were determined 1 month after therapy. BR174 showed the largest increase in ERGs of both eyes and NAFX (44.5%) after treatment. BR158 and BR161 (who had no nystagmus) showed only
minimal ERG increases, whereas BR164 showed only a large ERG increase in the LE. [discussion: The results of our study suggest that late plasticity can be
considerable, as even the dogs that were almost fully matured at the time of treatment and had poor-to-negligible vision and IN throughout their lives were able to recalibrate their ocular motor systems once sufficient visual input was available.It is critical to remember that, in such cases, the afferent deficit is most likely the
limiting factor for visual acuity, and even if the nystagmus were to be completely eliminated, the improvement in vision could not match the improvement indicated by the NAFX. Furthermore, a patient with profound, long-term visual loss might also experience cortical changes that further limit restored acuity, regardless of enhanced ocular motor stability</t>
  </si>
  <si>
    <t>BACKGROUND: RPE65 is specifically expressed in the retinal pigment epithelium and is essential for the recycling of 11-cis-retinal, the chromophore of rod and cone opsins. In humans, mutations in RPE65 lead to Leber congenital amaurosis or early-onset retinal dystrophy, a severe form of retinitis pigmentosa. The proof of feasibility of gene therapy for RPE65 deficiency has already been established in a dog model of Leber congenital amaurosis, but rescue of the cone function, although crucial for human high-acuity vision, has never been strictly proven. In Rpe65 knockout mice, photoreceptors show a drastically reduced light sensitivity and are subject to degeneration, the cone photoreceptors being lost at early stages of the disease. In the present study, we address the question of whether application of a lentiviral vector expressing the Rpe65 mouse cDNA prevents cone degeneration and restores cone function in Rpe65 knockout mice. METHODS AND FINDINGS: Subretinal injection of the vector in Rpe65-deficient mice led to sustained expression of Rpe65 in the retinal pigment epithelium. Electroretinogram recordings showed that Rpe65 gene transfer restored retinal function to a near-normal pattern. We performed histological analyses using cone-specific markers and demonstrated that Rpe65 gene transfer completely prevented cone degeneration until at least four months, an age at which almost all cones have degenerated in the untreated Rpe65-deficient mouse. We established an algorithm that allows prediction of the cone-rescue area as a function of transgene expression, which should be a useful tool for future clinical trials. Finally, in mice deficient for both RPE65 and rod transducin, Rpe65 gene transfer restored cone function when applied at an early stage of the disease. CONCLUSIONS: By demonstrating that lentivirus-mediated Rpe65 gene transfer protects and restores the function of cones in the Rpe65(-/-) mouse, this study reinforces the therapeutic value of gene therapy for RPE65 deficiencies, suggests a cone-preserving treatment for the retina, and evaluates a potentially effective viral vector for this purpose.</t>
  </si>
  <si>
    <t>PLoS medicine</t>
  </si>
  <si>
    <t>10.1371/journal.pmed.0030347</t>
  </si>
  <si>
    <t>https://doi.org/10.1371/journal.pmed.0030347</t>
  </si>
  <si>
    <t>Electroretinogram recordings showed that Rpe65 gene transfer restored retinal function to a near-normal pattern. To assess cone survival more specifically, we used immunofluorescence labelling of the cone-specific protein transducin (GNAT2).</t>
  </si>
  <si>
    <t>In contrast, the LV-RPE65 treatment improved to a great extent the b-wave threshold of the Rpe65 /  mice (Figure 2A, right tracings). In this group, the threshold was improved for 6/10 eyes and, in the best cases (n¼2), the b-wave response appeared for stimuli as low as 10 2 cd s/m2 (i.e., 10-fold less sensitivity than wild type, compared to the 3,000-fold less sensitivity of the LV-GFP group) and could reach an amplitude equivalent to 34.6% of the mean of wild-type controls (333 6 32.6 lV; n ¼ 12) at the highest stimulus intensity (25 cd s/m2).</t>
  </si>
  <si>
    <t>This quantification demonstrated that LV-RPE65 treatment at P5 conserves the interphotoreceptor matrix sheath of cones for an extended period of time. Treatment of Rpe65-/- mice with LVRPE65, but not with LV GFP, significantly increased the number of outer segment labelled with GNAT2. In Rpe65 /  mice, a marked decrease in both the M/L-opsin and the S-opsin was noticed with rare labelling showing mostly mislocalized proteins. prolonged cone survival due to the restoration of RPE65 activity. Moreover, analysis of cone density in terms of RPE65 expression shows a transitional area where the therapeutic transgene is not detectable but cones are still spared. demonstrates that lentivirus-mediated transfer of the Rpe65 gene is able to rescue a functional response originating from the cones in a model of
complete chromophore deprivation, the Rpe65-/- mouse.</t>
  </si>
  <si>
    <t>Safety in nonhuman primates of ocular AAV2-RPE65, a candidate treatment for blindness in Leber congenital amaurosis</t>
  </si>
  <si>
    <t>Leber congenital amaurosis (LCA) is a molecularly heterogeneous disease group that leads to blindness. LCA caused by RPE65 mutations has been studied in animal models and vision has been restored by subretinal delivery of AAV-RPE65 vector. Human ocular gene transfer trials are being considered. Our safety studies of subretinal AAV-2/2.RPE65 in RPE65-mutant dogs showed evidence of modest photoreceptor loss in the injection region in some animals at higher vector doses. We now test the hypothesis that there can be vector-related toxicity to the normal monkey, with its human-like retina. Good Laboratory Practice safety studies following single intraocular injections of AAV-2/2.RPE65 in normal cynomolgus monkeys were performed for 1-week and 3-month durations. Systemic toxicity was not identified. Ocular-specific studies included clinical examinations, electroretinography, and retinal histopathology. Signs of ocular inflammation postinjection had almost disappeared by 1 week. At 3 months, electroretinography in vector-injected eyes was no different than in vehicle-injected control eyes or compared with presurgical recordings. Healed sites of retinal perforation from subretinal injections were noted clinically and by histopathology. Foveal architecture in subretinally injected eyes, vector or vehicle, could be abnormal. Morphometry of central retina showed no photoreceptor layer thickness abnormalities occurring in a dose-dependent manner. Vector sequences were present in the injected retina, vitreous, and optic nerve at 1 week but not consistently in the brain. At 3 months, there were no vector sequences in optic nerve and brain. The results allow for consideration of an upper range for no observed adverse effect level in future human trials of subretinal AAV-2/2.RPE65. The potential value of foveal treatment for LCA and other retinal degenerations warrants further research into how to achieve gene transfer without retinal injury from surgical detachment of the retina. ï¿½ Mary Ann Liebert, Inc.</t>
  </si>
  <si>
    <t>Human Gene Therapy</t>
  </si>
  <si>
    <t>10.1089/hum.2006.17.845</t>
  </si>
  <si>
    <t>https://doi.org/10.1089/hum.2006.17.845</t>
  </si>
  <si>
    <t>Previous studies have tested gene replacement therapy in RPE65 deficient dogs using recombinant adeno-associated virus 2/2 (rAAV2/2), -2/1 or -2/5 mediated delivery of the RPE65 gene. They all documented restoration of dark- and light-adapted ERG responses and improved psychophysical outcomes. Use of a specific RPE65 promoter and a rAAV vector that targets transgene expression specifically to the retinal pigmented epithelium (RPE) may, however, provide a safer setting for the long-term therapeutic expression of RPE65. Subretinal injection of rAAV2 pseudotyped with serotype 4 (rAAV2/4) specifically targets the RPE. The purpose of our study was to evaluate a rAAV2/4 vector carrying a human RPE65cDNA driven by a human RPE65 promoter, for the ability to restore vision in RPE65-/- purebred Briard dogs. Recombinant rAAV2/4 and rAAV2/2 vectors containing similar human RPE65 promoter and cDNA cassettes were generated and administered subretinally in 8 affected dogs, ages 8 to 30 months (n = 6 with rAAV2/4, n = 2 with rAAV2/2). Although fluorescein angiography and OCT examinations displayed retinal abnormalities in treated retinas, electrophysiological analysis demonstrated that restoration of rod and cone photoreceptor function started as soon as 15 days post-injection, reaching maximal function at 3 months post-injection, and remaining stable thereafter in all animals treated at 8 to 11 months of age. As assessed by the ability of these animals to avoid obstacles in both dim and normal light, functional vision was restored in the treated eye, while the untreated contralateral eye served as an internal control. The dog treated at a later age (30 months) did not recover retinal function or vision, suggesting that there might be a therapeutic window for the successful treatment of RPE65 -/- dogs by gene replacement therapy.</t>
  </si>
  <si>
    <t>Bulletin et mémoires de l'Académie royale de médecine de Belgique</t>
  </si>
  <si>
    <t>[n/a]</t>
  </si>
  <si>
    <t>9 affected purebred Briards</t>
  </si>
  <si>
    <t>8-11 months</t>
  </si>
  <si>
    <t>5-12 months</t>
  </si>
  <si>
    <t>Electroretinography
Global retinal function was tested using simultaneous bilateral flash photopic and scotopic electroretinography. ERGs were recorded in a standardized fashion, according to
the International Society for Clinical Electrophysiology of Vision (ISCEV) protocols28, using a computer based system (Neuropack μ'"' MEB-9102K -Nikon-Kohdenn
", Japan) and contact lens electrodes (ERGjet®, microponent, Switzerland). Bandpass filter cut-off frequencies were 1 and 100 Hz for all measurements. Analysis time was 100
milliseconds. The a-wave amplitude was measured from the baseline to the a-wave peak and the b-wave amplitude was measured from the a-wave peak to the b-wave
peak, while flicker amplitude was measured peak to peak. The uninjected eye served as a within animal control.
Behavioural studies
We recorded ambulation of treated and untreated dogs through an obstacle courseRPE6s-/-in both dim and normal light using a camcorder. An opaque lens, specifically designed for dogs, was used to alternatively cover the treated or the untreated eye. The number of collisions through the obstacle course was compared between the course for which the untreated eye was covered and the course in which the treated eye was covered.</t>
  </si>
  <si>
    <t>All affected Briards treated with AA V2/4.hrpe65 or AA V2/2.hrpe65 vector between the age of8 to 11 months (Al-AS and A7-A8 respectively) displayed rod and cone function
recovery in the treated retina in contrast to A6 which was injected with AA V2/4.hrpe65 at the age of 30 months and to A9 which received the vehicle alone (Table 1, Figure 1
and Figure 2). For the 7 animals that displayed ERG improvements, restoration of rod and cone photoreceptor function started as soon as 15 days post-injection, was maximal
at 3-4 months post-injection, and remained stable thereafter in all treated retinas. The cone-ERG response improved dramatically between 15 days and 2 months post-injection and increased slowly thereafter. The rod-ERG response gradually increased between 45 days and 3 months post-injection and remained stable thereafter.
The maximum recovered amplitude of the 30Hz flicker amplitude is 70% of RPE65+/- unaffected dogs. Although the general trend of ERG recovery is similar in all Briard dogs treated between the age of 8 and 11 months, individual variations were observed. In A2 for example, a dramatic improvement of the ERG response occurred
later than in other animals and was observed between 3 and 4 months post-injection (ERG max varied from 44 to 71 µv).
In a majority of the 7 affected dogs with ERG improvements, the ERG max levels obtained were correlated with the amount of AA V2/4.hrpe65 or AAV2/2.hrpe65 injected.
Restoration of vision
We evaluated vision in all 9 treated Briards using behavioral testing at different time-points post-injection. This evaluation started at 150 days post-injection (dpi) for
and dpi for A1 and A2, 60 dpi for A3-A5 45 dpi for A6-A9.
All treated dogs, except A6, consistently avoided obstacles when the untreated eye was covered with an opaque contact lens and the treated eye was left uncovered. However, when the opaque contact lens was placed on the injected eye and the untreated eye was left uncovered, dogs consistently failed to avoid obstacles. It was interesting to observe that restoration of vision was stable up to 12 months post-injection for Al and A2 ( duration of the experiment). A6 consistently failed to avoid obstacles.</t>
  </si>
  <si>
    <t>Although there were no appreciable differences in the thickness of the nuclear layers in comparison with equivalent regions of the retina from a normal dog (Figure 3d and 3e ), the structure of the photoreceptor outer segments did not appear normal in A6 (Figure 3e ).</t>
  </si>
  <si>
    <t>Safety of Recombinant Adeno-Associated Virus Type 2-RPE65 Vector Delivered by Ocular Subretinal Injection</t>
  </si>
  <si>
    <t>AAV2 delivery of the RPE65 gene to the retina of blind RPE65-deficient animals restores vision. This strategy is being considered for human trials in RPE65-associated Leber congenital amaurosis (LCA), but toxicity and dose efficacy have not been defined. We studied ocular delivery of AAV-2/2.RPE65 in RPE65-mutant dogs. There was no systemic toxicity. Ocular examinations showed mild or moderate inflammation that resolved over 3 months. Retinal histopathology indicated that traumatic lesions from the injection were common, but thinning within the injection region occurred only at the two highest vector doses. Biodistribution studies at 3 months postinjection showed no vector in optic nerve or visual centers in the brain and only isolated non-dose-related detection in other organs. We also performed biodistribution studies in normal rats at about 2 weeks and 2 months postinjection and vector was not widespread outside the injected eye. Dose-response results in RPE65-mutant dogs indicated that the highest 1.5-log unit range of vector doses proved efficacious. The efficacy and toxicity limits defined in this study lead to suggestions for the design of a subretinal AAV-2/2.RPE65 human trial of RPE65-associated LCA. ï¿½ 2006 The American Society of Gene Therapy.</t>
  </si>
  <si>
    <t>Molecular Therapy</t>
  </si>
  <si>
    <t>10.1016/j.ymthe.2006.03.005</t>
  </si>
  <si>
    <t>https://doi.org/10.1016/j.ymthe.2006.03.005</t>
  </si>
  <si>
    <t>The dogs were between 2.7 and 7.4 months of age</t>
  </si>
  <si>
    <t>3 months postinjection</t>
  </si>
  <si>
    <t xml:space="preserve">The retinal site and extent of all injections, based on drawings after surgeryWe measured thickness of the ONL along the vertical meridian (passing through the optic nerve) in the 27 eyes(23 vector and 4 vehicle) with subretinal injections. We estimated the locations corresponding to the subretinal injection region using either in vivo fundus drawings alone or the drawings together with RPE65 immunocytochemistry results, when positive. We used the electroretinogram (ERG), an objective and noninvasive method to quantify retinal function to determine the response to different doses of rAAV-2/ 2.RPE65
</t>
  </si>
  <si>
    <t>Ocular histopathology revealed a spectrum of lesions. Some lesions were attributable to retinal surgery, while others were related either to the underlyingdisease process or possibly to the vector. Traumatic retinal lesions from the surgery ranged from focal retinal perforation with disorganization of the outer nuclear
layer (ONL), to segmental retinal disruption and fragmentation with some atrophy, to complete retinal rupture. Visual inspection of the quantified
data shows that there was gross thinning of the ONL in some eyes with 1&lt; and 3&lt;doses. Thinning generally coincided with but was not always limited to the region
of the subretinal injection. Light-adapted ERGs to flickering stimuli are shown for a normal dog and for the same RPE65-mutant dogs. The eye treated with subretinal rAAV-2/2.RPE65 shows a reduced but measurable ERG with a waveform like that of the normal; no response was detectable in the vehicle-injected eye. There was definite vector dose dependence in the ERG data. Taking together all doses 17 of 18 eyes (94%) responded to the darkadapted stimulus and 13 of 18 eyes (72%) to the lightadapted flicker</t>
  </si>
  <si>
    <t>Cortical visual function in the rd12 mouse model of Leber Congenital Amarousis (LCA) after gene replacement therapy to restore retinal function</t>
  </si>
  <si>
    <t>One eye of rd12 mice received a sub-retinal injection of a vector carrying normal human RPE65 cDNA at post-natal day 18, and at 6- and 13-months of age. Electroretinograms (ERGs) and visual-evoked potentials (VEPs) were recorded to luminance, and to spatially and temporally modulated stimuli to assess the consequences of delayed treatment on visual pathway function. Early treatment resulted in better overall retinal rescue and better rescue of cone-mediated function. VEPs to low temporal frequency luminance modulation were well preserved at all but the oldest treatment age and corresponded to predictions based on the amount of retinal rescue. In contrast, VEPs to high frequency spatially and temporally modulated stimuli were impaired even at the earliest age. These results provide further support that early treatment in human LCA will have the most hope for optimal visual performance. ï¿½ 2006 Elsevier Ltd. All rights reserved.</t>
  </si>
  <si>
    <t>Vision Research</t>
  </si>
  <si>
    <t>10.1016/j.visres.2006.05.010</t>
  </si>
  <si>
    <t>https://doi.org/10.1016/j.visres.2006.05.010</t>
  </si>
  <si>
    <t>Electroretinograms (ERGs) and visual-evoked potentials (VEPs)</t>
  </si>
  <si>
    <t>Compared to the normal data, the change in Vmax suggests a functional recovery of about 48% for the rd12 mice treated at P18, 38% for the mice treated at 6-months, and 30% for the single mouse treated at 13-months. Compared to the normal VEP data, the saturated amplitude (Vmax) suggests a level of cortical function of about 52% at P18, 35% at 6-months, and 22% at 13-months. In normal mice, the light-adapted ERG temporal-response function is consistent with a band-pass Wlter with a peak amplitude at approximately 3Hz. The response functions for all treated rd12 eyes also demonstrate band-pass Wltering. The response function for eyes treated at P18 are indistinguishable from normal up to approximately 7Hz, and then depart from the normal curve for higher temporal frequencies. The darkadapted VEP CFFs for the rd12 mice treated at P18, 6-months, and 13-months are 5.3, 6.6, and 3.9Hz, respectively compared to 7.1Hz for normal control mice. While gene replacement therapy has proven successful in restoring retinal function in LCA animal models, less well understood is the status of “vision” in these animals.</t>
  </si>
  <si>
    <t>Rod-mediated ERGs recorded from treated eyes were robust and well formed in comparison to untreated eyes, where ERGs were non-detectable except at the highest stimulus intensities. Gene therapy also appeared to better rescue cone-mediated retinal function, but only when treatment occurred early.</t>
  </si>
  <si>
    <t>BACKGROUND: RPE65 is an essential molecule in the retinoid-visual cycle, and RPE65 gene mutations cause the congenital human blindness known as Leber congenital amaurosis (LCA). Somatic gene therapy delivered to the retina of blind dogs with an RPE65 mutation dramatically restores retinal physiology and has sparked international interest in human treatment trials for this incurable disease. An unanswered question is how the visual cortex responds after prolonged sensory deprivation from retinal dysfunction. We therefore studied the cortex of RPE65-mutant dogs before and after retinal gene therapy. Then, we inquired whether there is visual pathway integrity and responsivity in adult humans with LCA due to RPE65 mutations (RPE65-LCA). METHODS AND FINDINGS: RPE65-mutant dogs were studied with fMRI. Prior to therapy, retinal and subcortical responses to light were markedly diminished, and there were minimal cortical responses within the primary visual areas of the lateral gyrus (activation amplitude mean +/- standard deviation [SD] = 0.07% +/- 0.06% and volume = 1.3 +/- 0.6 cm(3)). Following therapy, retinal and subcortical response restoration was accompanied by increased amplitude (0.18% +/- 0.06%) and volume (8.2 +/- 0.8 cm(3)) of activation within the lateral gyrus (p &lt; 0.005 for both). Cortical recovery occurred rapidly (within a month of treatment) and was persistent (as long as 2.5 y after treatment). Recovery was present even when treatment was provided as late as 1-4 y of age. Human RPE65-LCA patients (ages 18-23 y) were studied with structural magnetic resonance imaging. Optic nerve diameter (3.2 +/- 0.5 mm) was within the normal range (3.2 +/- 0.3 mm), and occipital cortical white matter density as judged by voxel-based morphometry was slightly but significantly altered (1.3 SD below control average, p = 0.005). Functional magnetic resonance imaging in human RPE65-LCA patients revealed cortical responses with a markedly diminished activation volume (8.8 +/- 1.2 cm(3)) compared to controls (29.7 +/- 8.3 cm(3), p &lt; 0.001) when stimulated with lower intensity light. Unexpectedly, cortical response volume (41.2 +/- 11.1 cm(3)) was comparable to normal (48.8 +/- 3.1 cm(3), p = 0.2) with higher intensity light stimulation. CONCLUSIONS: Visual cortical responses dramatically improve after retinal gene therapy in the canine model of RPE65-LCA. Human RPE65-LCA patients have preserved visual pathway anatomy and detectable cortical activation despite limited visual experience. Taken together, the results support the potential for human visual benefit from retinal therapies currently being aimed at restoring vision to the congenitally blind with genetic retinal disease.</t>
  </si>
  <si>
    <t>10.1371/journal.pmed.0040230</t>
  </si>
  <si>
    <t>https://doi.org/10.1371/journal.pmed.0040230</t>
  </si>
  <si>
    <t xml:space="preserve">8 dogs (2 normal and 6 RPE65-mutants)
</t>
  </si>
  <si>
    <t>1-4 years</t>
  </si>
  <si>
    <t>Electroretinogram 
Dark-adapted dogs, premedicated (acepromazine and atropine) and anesthetized (intermittent IV ketamine), had full-field electroretinograms (ERGs) using published methodology [1,2]. Dark-adapted luminance-response functions were obtained with flash stimuli spanning ;5 log units (2.5 toþ2.2 log scot-cd.s.m_x0002_2).
Transient Pupillary Light Reflex
The direct transient pupillary light reflex (TPLR) was recorded as published [1,10]. TPLR luminance-response functions were elicited with short-duration (0.1 s) stimuli of
increasing intensity (green, _x0002_6.6 to 2.3 log scot-cd.m_x0002_2; white, 2.53 log scot-cd.m_x0002_2); comparisons were made using threshold and amplitude parameters. TPLR threshold was defined as the stimulus intensity that evoked a criterion (0.4 mm) contraction of the pupil diameter (at 0.6 s); TPLR amplitude was defined as the contraction of the pupil diameter (at 0.6 s) elicited by a 0.6 log scot-cd.m_x0002_2 green stimulus.
BOLD fMRI Scanning
Scanning was conducted on a 3.0 Tesla Siemens Trio (http://www.siemens.com) using a standard head coil. Echoplanar images (3 3 3 3 3 mm resolution over 30 slices at TR ¼ 3 s) were obtained during six seven-minute scans, as was a highresolution (0.4 3 0.4 3 1 mm) MPRAGE anatomical image.
Visual stimulation was 21 s of an 18-degree high-contrast reversing (5 Hz) annular checkerboard (0.2–0.6 cycles per degree) with a maximum luminance of 2.8 log cd.m_x0002_2,
alternated with equivalent periods of darkness. The stimulation parameters were guided by a previous canine fMRI study [19].
Humans: All patients were evaluated clinically and with visual and retinal studies using published method [10,12,25].
BOLD fMRI Scanning Protocol
A 3.0 Tesla Siemens Trio and an eight-channel head coil were used for scanning. Functional scanning was performed following acquisition of anatomical images (during which the participant remained dark-adapted). A white rectangular screen (subtending 278 3 188) of uniform luminance and flickering at 5 Hz was presented for 30 s periods, alternated with 30 s periods of darkness. This wide-field unstructured stimulus was chosen to obviate the need for fixation in this population of patients with abnormal eye movements and severe vision loss. Stimulus intensity was varied from low to high over a 7.2 log unit range by sequentially removing neutral density filters from the light path (maximum unattenuated screen luminance, 3.75 log cd.m_x0002_2). At least two scans were performed at each stimulus intensity.
Anatomical Image Analysis
Interpial optic nerve diameter was measured on a highresolution (0.375 3 0.375 3 2.2 mm) T2-weighted anatomical image by one of us (MK), blinded to the assignment of image to population. Measurements from each eye at three locations (1 cm posterior to the globe, anterior to the orbital apex, and at the nerve midpoint) were averaged for each participant. Results for RPE65-LCA patients were compared to published norms [26] and controls (n ¼ 4).
Voxel-based morphometry [27] was performed upon the T1-weighted MPRAGE images from patients and controls to identify areas of anatomical difference between populations. Preprocessing of anatomical images included automated skull-stripping, nonlinear noise reduction, and tissue segmentation (http://www.fmrib.ox.ac.uk/fsl) [28]. Each brain volume was computationally ‘‘warped’’ to a representative brain, and the log of the determinant of the Jacobian matrix at each point used to index the degree of expansion or contraction [29]. In addition to a whole-brain comparison between the populations, a focused analysis was conducted within anatomically defined ROIs, further constrained by tissue type identified by automated tissue segmentation. Inflated cortical representations were created using commercial software (BrainVoyager).
Functional Image Processing
Stimulus-induced changes in the BOLD signal were modeled as a ‘‘boxcar’’ covariate, convolved with a population hemodynamic response function [20]. The percentage
signal change associated with a level of visual stimulation (derived from the beta value-modeling BOLD signal change relative to the intercept term) was obtained for each voxel for each scan, and the average signal change across population (RPE65-LCA patients or control individuals) calculated for each voxel in standard space. As was the case for the canine data, the absence of map-wise differences in hemispheric response allowed us to collapse the data from the two hemispheres to create a single, pseudohemisphere. A second analysis evaluated the degree of functional response observed across a range of stimulus intensities. A region of interest was defined in standard space to include all posterior visual areas (both primary and association cortices). For each level of stimulation the tissue volume that demonstrated a strong response to visual stimulation (&gt;2% signal change) was identified.</t>
  </si>
  <si>
    <t>RPE65 Gene Therapy Restores Retinal and Subcortical Function to RPE65-Mutant Dogs
RPE65-mutant dogs have severe impairment of retinal and subcortical responses (Figure 1). BOLD fMRI data, acquired through the eye [30] showed no significant response to light stimulation (Figure 1B). ERG response thresholds were elevated by 3–4 log units (Figure 1C), and the normal reflexive contraction of the pupil in response to light was
nearly absent (Figure 1D). Retinal gene therapy improved the three measures (Figure 1B–1D). BOLD fMRI signal showed retinal responses to light after treatment. ERG thresholds returned to near normal levels and waveforms increased in amplitude (consistent with a focal area of retina undergoing treatment [2,13]). Pupillary responses to light also recovered following treatment, indicating that brainstem visual pathways can function following retinal gene therapy.
Retinal Gene Therapy Restores Canine Cortical Visual Responses
RPE65-mutant dogs prior to treatment showed no significant cortical or subcortical responses to light stimulationusing the conventional map-wise threshold along the visual
pathway with fMRI. As the integrated luminance of the fMRI stimulus was within an order of magnitude of the flash ERG stimulus that evoked criterion responses in untreated RPE65-mutant dogs (Figure 1C), we asked whether cortical responses were present but too small to detect. Upon lowering statistical thresholds (Figure 2), pretreatment animals showed a weak response eccentrically located within the lateral gyrus; this response was markedly reduced compared to control activation at the same threshold. Group analysis confirmed the presence of minimal but detectable pretreatment responses within the lateral gyrus (Figure 3).
Following successful gene therapy in five animals, significant cortical activation within the lateral gyrus was observed (Figures 2 and 3). In two animals, the extent of the recovered response approached that seen in wild-type controls, despite the limited area of retina that underwent treatment. As the retinal treatment targeted the area centralis [1,2,13], cortical magnification may explain this observation. In two treated animals, significant activity was located within the suprasylvian and ectosylvian cortex, which corresponds to extrastriate cortex in control animals.
Within the lateral gyrus (corresponding to striate and parastriate cortex), the treated animals had significantly greater responses to light than were seen in the affected
animals prior to treatment (Figure 3B; t-test [7 df]=11.1; p&lt; 0.001). The group analysis of treated animals also confirmed increases in the extent of response within the suprasylvian cortex (t[7] = 2.5; p = 0.043) and lateral geniculate nucleus (LGN) (t[7] = 3.8; p = 0.007). Analyses conducted upon the average amplitude of response within each region, as opposed to spatial extent, yielded similar results (greater response for treated compared to untreated RPE65 dogs: lateral gyrus t[7]= 5.0, p = 0.002; suprasylvian t[7] = 2.3, p = 0.056; LGN t[7] = 2.4, p = 0.046).
Restored cortical responses were also persistent, in that they were observed in animals treated 18–30 mo earlier.</t>
  </si>
  <si>
    <t>no treatment with luxturna</t>
  </si>
  <si>
    <t>Previous studies have tested gene replacement therapy in RPE65-deficient dogs using recombinant adeno-associated virus 2/2 (rAAV2/2), -2/1 or -2/5 mediated delivery of the RPE65 gene. They all documented restoration of dark- and light-adapted electroretinography responses and improved psychophysical outcomes. Use of a specific RPE65 promoter and a rAAV vector that targets transgene expression specifically to the RPE may, however, provide a safer setting for the long-term therapeutic expression of RPE65. Subretinal injection of rAAV2 pseudotyped with serotype 4 (rAAV2/4) specifically targets the RPE. The purpose of our study was to evaluate a rAAV2/4 vector carrying a human RPE65cDNA driven by a human RPE65 promoter, for the ability to restore vision in RPE65-/- purebred Briard dogs and to assess the safety of gene transfer with respect to retinal morphology and function. rAAV2/4 and rAAV2/2 vectors containing similar human RPE65 promoter and cDNA cassettes were generated and administered subretinally in eight affected dogs, ages 8-30 months (n = 6 with rAAV2/4, n = 2 with rAAV2/2). Although fluorescein angiography and optical coherence tomography examinations displayed retinal abnormalities in treated retinas, electrophysiological analysis demonstrated that restoration of rod and cone photoreceptor function started as soon as 15 days post-injection, reaching maximal function at 3 months post-injection, and remaining stable thereafter in all animals treated at 8-11 months of age. As assessed by the ability of these animals to avoid obstacles in both dim and normal light, functional vision was restored in the treated eye, whereas the untreated contralateral eye served as an internal control. The dog treated at a later age (30 months) did not recover retinal function or vision, suggesting that there might be a therapeutic window for the successful treatment of RPE65-/- dogs by gene replacement therapy.</t>
  </si>
  <si>
    <t>Gene therapy</t>
  </si>
  <si>
    <t>10.1038/sj.gt.3302861</t>
  </si>
  <si>
    <t>https://doi.org/10.1038/sj.gt.3302861</t>
  </si>
  <si>
    <t xml:space="preserve"> documented restoration of dark- and light-adapted electroretinography (using a computer-based
system (Neuropack m MEB-9102K, Nikon-Kohden, Tokyo, Japan) and contact lens electrodes (ERGjet, Microponent,
Le Cret-du-Locie, Switzerland) responses and improved psychophysical outcomes. fluorescein angiography (Canon UVI retinal camera
connected to a digital imaging system (Lhedioph Win
Software, Lheritier SA, Saint-Ouen-l’Aumoˆne, France) and optical coherence tomography ((Stratus 3000, Zeiss, Oberkochen, Germany). MF-ERG responses of A1 were obtained with the RETIscan system (Roland Consult, Wiesbaden, Germany). We recorded ambulation of treated and untreated RPE65-/- dogs through an obstacle course in both dim and normal light using a camcorder.</t>
  </si>
  <si>
    <t>As assessed by the ability of these animals to avoid obstacles in both dim and normal light, functional vision was restored in the treated eye, whereas the untreated contralateral eye served as an internal control. All affected Briards treated with AAV2/4.hrpe65 or AAV2/2.hrpe65 vector between the age of 8 and 11 months (A1–A5 and A7–A8, respectively) displayed rod and cone function recovery in the treated retina in contrast to A6 which was injected with AAV2/4.hrpe65. In the untreated right retina (Figure 5a), baseline or very low levels of MF-ERG amplitudes were detected across the stimulated area (ampl.b 0.4–5.2 nV/degree2). In the treated left retina (Figure 5b), high levels of amplitudes were found in the transduced area of the retina. All treated dogs, except A6, consistently avoided obstacles when the untreated eye was covered with an opaque contact lens and the treated eye was left uncovered.electrophysiological analysis demonstrated that restoration of rod and cone photoreceptor function started as soon as 15 days post-injection. Fundus of the most pigmented eyes displayed hyperpigmentation that delineates the border of the bleb area. the angiograms of all the subretinally injected affected Briards, except A2, displayed hyperfluorescent zones within the portion of the retina that was detached during the injection of the rAAV vector or vehicle. These abnormalities suggest that subretinal injections cause localized trauma leading to retinal thinning and cell destruction in that part of the retina which was detached during injection in RPE65-/- dogs. For the seven animals that displayed ERG improvements, restoration of rod and cone photoreceptor function started as soon as 15 days post-injection, was maximal at 3–4 months post-injection, and remained stable thereafter in all treated retinas.</t>
  </si>
  <si>
    <t>PURPOSE: To identify the molecular basis of Leber's congenital amaurosis (LCA) in a cohort of Italian patients and to perform genotype-phenotype analysis. METHODS: DNA samples from 95 patients with LCA were analyzed by using a microarray chip containing disease-associated sequence variants in eight LCA genes. In addition, all patients in whom no mutations were identified by microarray were subjected to sequence analysis of the CEP290 gene. Patients with mutations identified underwent a detailed ophthalmic evaluation. RESULTS: Disease-causing mutations were identified in 28% of patients, and twelve novel variants were identified. Mutations occurred more frequently in the RPE65 (8.4%), CRB1 (7.4%), and GUCY2D (5.2%) genes. Mutations in CEP290 were found in only 4.2% of the patients analyzed. Clinical assessment of patients carrying RPE65 or CRB1 mutations revealed the presence of retained visual capabilities in the first decade of life. RPE65 mutations were almost always associated with normal macular thickness, as assessed by optical coherence tomography (OCT), whereas CRB1 mutations were associated with reduced retinal thickness and a coarsely laminated retina. Fundus autofluorescence was mostly observed in patients with RPE65 and GUCY2D mutations and was not elicitable in patients carrying CRB1. CONCLUSIONS: RPE65 gene mutations represented a significant cause of LCA in the Italian population, whereas GUCY2D and CEP290 mutations had a lower frequency than that found in other reports. This finding suggests that the genetic epidemiology of LCA in Italy is different from that reported in the United States and in northern European countries. Autofluorescence in patients with RPE65 mutations was more frequently associated with preserved retinal thickness, which suggests that these mutations are not associated with progression of retinal degeneration. Therefore, normal retinal thickness (identified with OCT) and fundus autofluorescence may be the means with which to identify patients with LCA who carry RPE65 mutations, which are expected to be a potential gene therapy target in the near future.</t>
  </si>
  <si>
    <t>10.1167/iovs.07-0068</t>
  </si>
  <si>
    <t>https://doi.org/10.1167/iovs.07-0068</t>
  </si>
  <si>
    <t>95
unrelated Italian patients with a diagnosis of LCA or early-onset
retinal degeneration</t>
  </si>
  <si>
    <t>Age range of all genotyped patients with clinical data availble: 1-45 years. Age range of RPE65 patients 4-33 (8 out of 20 pts).</t>
  </si>
  <si>
    <r>
      <t>Autofluorescence was recorded with a standard confocal scanning laser ophthalmoscope (Heidelberg Retina Angiograph; Heidelberg Engineering, Heidelberg, Germany). To amplify the autofluorescence signal, we aligned the best five images obtained using the software integrated in the instrument and calculated
a mean image. Cross-sectional retinal reflectivity profiles were obtained with optical coherence tomography (OCT3; Carl Zeiss Meditec, Inc., Dublin, CA). Subjects underwent OCT imaging using 512 A-scans over a 3-mm transverse scanning length, for an optimal sampling rate of 400 A-scans per second, centered on the fovea. According to the manufacturer, the longitudinal resolution of the present model is 8 to 10</t>
    </r>
    <r>
      <rPr>
        <sz val="11"/>
        <rFont val="Arial"/>
        <family val="2"/>
      </rPr>
      <t>µ</t>
    </r>
    <r>
      <rPr>
        <sz val="11"/>
        <rFont val="Calibri"/>
        <family val="2"/>
        <scheme val="minor"/>
      </rPr>
      <t xml:space="preserve">m, whereas the transverse resolution is _x0002_20 </t>
    </r>
    <r>
      <rPr>
        <sz val="11"/>
        <rFont val="Arial"/>
        <family val="2"/>
      </rPr>
      <t>µ</t>
    </r>
    <r>
      <rPr>
        <sz val="11"/>
        <rFont val="Calibri"/>
        <family val="2"/>
        <scheme val="minor"/>
      </rPr>
      <t>m. The precise location and orientation of each scan were determined using the OCT simultaneous view video images. Because nearly all patients were affected by nystagmus, which complicates the recording, OCT scans and autofluorescence were obtained in 12 patients</t>
    </r>
  </si>
  <si>
    <r>
      <t xml:space="preserve">The integrated approach used in this study led to the identification of 48 sequence variations potentially responsible for the LCA phenotype in 27 of the 95 patients analyzed (28%) we detected 31 different mutations, including 19 previously described and 12 newly identified. The patients with LCA in which mutations were identified
underwent a detailed ophthalmic evaluation that was extended to other affected members of the same family. Twenty-four patients (mean age, 19.1 </t>
    </r>
    <r>
      <rPr>
        <sz val="11"/>
        <rFont val="Arial"/>
        <family val="2"/>
      </rPr>
      <t>±</t>
    </r>
    <r>
      <rPr>
        <sz val="11"/>
        <rFont val="Calibri"/>
        <family val="2"/>
        <scheme val="minor"/>
      </rPr>
      <t xml:space="preserve"> 13.7 [SD] years) from 20 families were available for this study. Anamnestic records revealed that six of the 24 patients (four with RPE65 mutations and two with CRB1 mutations) had minimal visual acuity during the first 8 to 12 years of life that permitted reading and writing without Braille. Patients variously reported photophobia, night blindness and light gazing. Visual acuity was severely decreased in all patients. Two patients had total blindness, 11 had light perception, 4 had hand motion, and 7 had visual acuity between 20/200 and 20/1000. ERG extinguished with 2 exceptions. Fundus examination revealed salt-and-pepper retinal dystrophy in all patients with GUCY2D mutations. Patients with RPE65 mutations had salt-and-pepper retinal dystrophy, which in two cases was associated with macular atrophy. The appearance of the fundus oculi was more heterogeneous among patients with CRB1 mutations. Twelve patients underwent OCT analysis. Five of them (four with RPE65 mutations and one with a GUCY2D mutation) had a normal retinal thickness, whereas the other six (three with mutations in CRB1, one with a mutation in AIPL1 and two with mutations in RPE65) had reduced retinal thickness associated with indistinct retinal layers in patients with CRB1 mutations. The autofluorescence analysis showed fundus autofluorescence in 4 (all with normal macular thickness) of the 12 patients examined, 3 with RPE65 mutations and 1 with a mutation in GUCY2D. No fundus autofluorescence was elicitable in the remaining eight patients (only one with normal macular thickness): four with CRB1, three with RPE65, and one with AIPL1 mutations. [discussion: The fundus examination confirms the frequent retinal phenotype associated with RPE65 and GUCY2D mutations characterized by salt-and-pepper retinal dystrophy that does not appear to be related to disease duration. Moreover, most of our RPE65 subjects (67%) had a normal retinal thickness and the autofluorescence signal was elicitable in 75% of them. Despite the severity of this disease, patients with LCA who have RPE65 mutations retain minimal visual capabilities up to 8 to 12 years and a greater integrity of retinal tissue, as shown by normal retinal thickness associated with partially preserved fundus autofluorescence. This observation suggests that RPE65 mutations prevent the progression of retinal degeneration in patients with LCA and starkly contrasts with the disease progression in carriers of CRB1 mutations. Therefore, the results of our analysis suggest that the occurrence in the same patient of minimal visual acuity
during the first decade of life, salt-and-pepper retinal dystrophy, normal retinal thickness (identified with OCT), and presence of fundus autofluorescence may be indicative of the presence of mutations in the RPE65 gene.</t>
    </r>
  </si>
  <si>
    <t>Human cone photoreceptor dependence on RPE65 isomerase</t>
  </si>
  <si>
    <t>The visual (retinoid) cycle, the enzymatic pathway that regenerates chromophore after light absorption, is located primarily in the retinal pigment epithelium (RPE) and is essential for rod photoreceptor survival. Whether this pathway also is essential for cone photoreceptor survival is unknown, and there are no data from man or monkey to address this question. The visual cycle is naturally disrupted in humans with Leber congenital amaurosis (LCA), which is caused by mutations in RPE65, the gene that encodes the retinoid isomerase.We investigated such patients over a wide age range (3-52 years) for effects on the cone-rich human fovea. In vivo microscopy of the fovea showed that, even at the youngest ages, patients with RPE65-LCA exhibited cone photoreceptor loss. This loss was incomplete, however, and residual cone photoreceptor structure and function persisted for decades. Basic questions about localization of RPE65 and isomerase activity in the primate eye were addressed by examining normal macaque. RPE65 was definitively localized by immunocytochemistry to the central RPE and, by immunoblotting, appeared to concentrate in the central retina. The central retinal RPE layer also showed a 4-fold higher retinoid isomerase activity than more peripheral RPE. Early cone photoreceptor losses in RPE65-LCA suggest that robust RPE65-based visual chromophore production is important for cones; the residual retained cone structure and function support the speculation that alternative pathways are critical for cone photoreceptor survival. ï¿½ 2007 by The National Academy of Sciences of the USA.</t>
  </si>
  <si>
    <t>10.1073/pnas.0706367104</t>
  </si>
  <si>
    <t>https://doi.org/10.1073/pnas.0706367104</t>
  </si>
  <si>
    <t>age range 3–52 years</t>
  </si>
  <si>
    <t>Cross-sectional images of the central retina were acquired by OCT (Carl Zeiss Meditec, Dublin, CA). Overlapping OCT scans of 4.5-mm lengths were used to
cover horizontal and vertical meridians up to 9 mm eccentricity from the fovea. Localized pigmentation of the RPE was estimated by calculating the sRBI, which was defined as the normalized partial integral of the backscattering signal over the retinal depth. The partial integral was performed from theRPE signal peak toward the scleral direction and was divided by the signal intensity at the RPE peak to normalize for pre-RPE attenuation of light intensity. Average foveal sRBI was based on the 17 samples obtained every 0.15 mm and forming a cross centered at the fovea with 0.6-mm extensions. Under the assumption that RPE pigmentation is the dominant
scatterer and absorber of near-infrared light, sRBI can be used as a measure of RPE disease associated with depigmentation</t>
  </si>
  <si>
    <t>Rescue of sight by gene therapy - Closer than it may appear</t>
  </si>
  <si>
    <t>This review will cover the state of the field in retinal degeneration and gene therapy with a focus on the great strides that have been made in retina gene therapy. Topics ranging from the development of animal models to clinical trials (for the treatment of Leber congenital amaurosis, age-related macular degeneration, and retinoblastoma) will be discussed. In addition, the results of gene therapy studies targeting the photoreceptors will be presented. Finally, strategies and progress in overcoming the challenges of photoreceptor-directed gene therapy will be presented. Copyright ï¿½ Informa Healthcare USA, Inc.</t>
  </si>
  <si>
    <t>Ophthalmic Genetics</t>
  </si>
  <si>
    <t>10.1080/13816810701503707</t>
  </si>
  <si>
    <t>https://doi.org/10.1080/13816810701503707</t>
  </si>
  <si>
    <t>Electroretinographic analyses of Rpe65-mutant rd12 mice: Developing an in vivo bioassay for human gene therapy trials of leber congenital amaurosis</t>
  </si>
  <si>
    <t>Purpose: Dramatic restoration of retinal function has followed subretinal viral-mediated gene therapy in RPE65-deficient animal models of human Leber congenital amaurosis (LCA) caused by RPE65 mutations. Progress in early-phase clinical trials of RPE65-LCA prompted us to begin development of an in vivo bioassay of clinical grade vector stability for later-phase trials. Methods: Naturally-occurring Rpe65-mutant rd12 mice (2-4 mo of age) were studied with full-field electroretinograms (ERGs). Flash stimuli (range, -4.1 to 3.6 log scot-cd.s.m(-2)) were used to evoke ERGs in anesthetized, dark-adapted mice. B-wave amplitudes were measured conventionally and luminance-response functions were fit. Leading edges of photoresponses were analyzed with a model of rod phototransduction activation. A unilateral subretinal injection of AAV2-CB(SB)-hRPE65 vector was delivered and therapeutic efficacy of 4 doses spanning a 2 log unit range was studied with ERGs performed about 6 weeks after injection. Uninjected rd12 eyes and wild-type (wt) mice served as controls. Results: Rd12 mice showed substantially smaller amplitudes and lower sensitivities than wt mice for all measured ERG b-wave and photoresponse parameters. For the dose-response study, there was no difference between 0.01X-dosed mice and untreated mutants. Improved receptoral and post-receptoral function was evident for 0.1X, 0.3X, 1X doses: b-wave semi-saturation constants decreased, b-wave amplitudes increased with dose; photoresponses showed faster kinetics and higher maximum amplitudes. ERG b-wave amplitude to a selected stimulus light intensity could provide evidence of biologic activity of the vector; interocular differences in b-wave amplitude comparing treated versus untreated eyes in the same animal also revealed vector efficacy. Conclusions: We have taken the first steps toward developing an ERG assay of biologic activity of human grade vector for future clinical trials of RPE65-LCA. Faithful murine models of treatable human disease tested with specific ERG protocols may emerge as valuable in vivo bioassays for future human clinical trials of therapy in many retinal degenerative diseases. ï¿½ 2007 Molecular Vision.</t>
  </si>
  <si>
    <t>Molecular Vision</t>
  </si>
  <si>
    <t>http://www.molvis.org/molvis/v13/a190/</t>
  </si>
  <si>
    <t>studied with full-field electroretinograms (ERGs). Leading edges of photoresponses were analyzed with a model ofrod phototransduction activation.</t>
  </si>
  <si>
    <t>Rd12 mice showed substantially smaller amplitudes and lower sensitivities than wt mice for all measured ERG b-wave andphotoresponse parameters. Improved receptoral and post-receptoral function was evident for 0.1X, 0.3X, 1X doses.</t>
  </si>
  <si>
    <t>PURPOSE: Later onset and progression of retinal dystrophy occur with some RPE65 missense mutations. The functional consequences of the novel P25L RPE65 mutation was correlated with its early-childhood phenotype and compared with other pathogenic missense mutations. METHODS: In addition to typical clinical tests, fundus autofluorescence (FAF), optical coherence tomography (OCT), and two-color threshold perimetry (2CTP) were measured. RPE65 mutations were screened by SSCP and direct sequencing. Isomerase activity of mutant RPE65 was assayed in 293F cells and quantified by HPLC analysis of retinoids. RESULTS: A very mild phenotype was detected in a now 7-year-old boy homozygous for the P25L mutation in RPE65. Although abnormal dark adaptation was noticed early, best corrected visual acuity was 20/20 at age 5 years and 20/30 at age 7 years. Nystagmus was absent. Cone electroretinogram (ERG) was measurable, rod ERG severely reduced, and FAF very low. 2CTP detected mainly cone-mediated responses in scotopic conditions, and light-adapted cone responses were approximately 1.5 log units below normal. High-resolution spectral domain OCT revealed morphologic changes. Isomerase activity in 293F cells transfected with RPE65/P25L was reduced to 7.7% of wild-type RPE65-transfected cells, whereas RPE65/L22P-transfected cells had 13.5%. CONCLUSIONS: The mild clinical phenotype observed is consistent with the residual activity of a severely hypomorphic mutant RPE65. Reduction to &lt;10% of wild-type RPE65 activity by homozygous P25L correlates with almost complete rod function loss and cone amplitude reduction. Functional survival of cones is possible in patients with residual RPE65 isomerase activity. This patient should profit most from gene therapy.</t>
  </si>
  <si>
    <t>10.1167/iovs.07-1671</t>
  </si>
  <si>
    <t>https://doi.org/10.1167/iovs.07-1671</t>
  </si>
  <si>
    <t>7 years</t>
  </si>
  <si>
    <t xml:space="preserve">Ophthalmic examination included best-corrected visual acuity BCVA, refraction, orthoptic evaluation, slit-lamp biomicroscopy and funduscopy, color vision testing using the Farnsworth-Munsell panel D 15 test, and fundus photography (RetCam120, Massie Lab, Pleasanton, CA, USA; TOPCON TRC 50X, Topcon Optical, Tokyo, Japan; Zeiss Funduscamera FF 450 plus, Carl Zeiss Meditec AG, Jena, Germany). Kinetic Perimetry: Kinetic photopic visual fields were measured with a Goldmann perimeter (Haag-Streit, Bern, Switzerland) using 5 targets (V/4e, III/4e, I/3e, I/2e, I/1e). Two-color threshold perimetry (2CT Perimetry) was performed under scotopic and photopic conditions to assess the spatial distribution of rod and cone mediated function. A modified Humphrey-Field-Analyzer (HFA, model 640 modified by F. Fitzke, Institute of. Ophthalmology, London) was used as reported previously23In the dark-adapted state, a neutral density filter (ND filter) was used for the stimulus generated with a 500 nm cut-off to remain in the effective range of the instrument. The lowest normal sensitivity for each tested locus was determined with the 10th percentile function. Electroretinograms (ERGs) were recorded with DTL electrodes following white Ganzfeld (fullfield) stimulation using a Nicolet Spirit examination unit. FAF was recorded using a standard confocal scanning laser ophthalmoscope and the most recent generation instrument (Heidelberg Retina Angiograph (HRA) and Spectralis HRA-OCT, Heidelberg Engineering, Heidelberg, Germany). OCT scans were performed as previously described25. OCT images were recorded on a STRATUS OCT system (Carl Zeiss Meditec Inc., Dublin, CA) using 512 A-scans over 6 mm transverse scanning length for optimal sampling rate with 400 A-scans/sec. The best images were obtained using the hair cross scanning pattern. The fovea and areas of the posterior pole were scanned. 
</t>
  </si>
  <si>
    <t>The RPE65 gene encodes the isomerase of the retinoid cycle, the enzymatic pathway that underlies mammalian vision. Mutations in RPE65 disrupt the retinoid cycle and cause a congenital human blindness known as Leber congenital amaurosis (LCA). We used adeno-associated virus-2-based RPE65 gene replacement therapy to treat three young adults with RPE65-LCA and measured their vision before and up to 90 days after the intervention. All three patients showed a statistically significant increase in visual sensitivity at 30 days after treatment localized to retinal areas that had received the vector. There were no changes in the effect between 30 and 90 days. Both cone- and rod-photoreceptor-based vision could be demonstrated in treated areas. For cones, there were increases of up to 1.7 log units (i.e., 50 fold); and for rods, there were gains of up to 4.8 log units (i.e., 63,000 fold). To assess what fraction of full vision potential was restored by gene therapy, we related the degree of light sensitivity to the level of remaining photoreceptors within the treatment area. We found that the intervention could overcome nearly all of the loss of light sensitivity resulting from the biochemical blockade. However, this reconstituted retinoid cycle was not completely normal. Resensitization kinetics of the newly treated rods were remarkably slow and required 8 h or more for the attainment of full sensitivity, compared with &lt;1 h in normal eyes. Cone-sensitivity recovery time was rapid. These results demonstrate dramatic, albeit imperfect, recovery of rod- and cone-photoreceptor-based vision after RPE65 gene therapy.</t>
  </si>
  <si>
    <t>10.1073/pnas.0807027105</t>
  </si>
  <si>
    <t>https://doi.org/10.1073/pnas.0807027105</t>
  </si>
  <si>
    <t>age range 21-24</t>
  </si>
  <si>
    <t>90 gg</t>
  </si>
  <si>
    <t>Daylight visual field; visual thresholds measured in the dark. To define the kinetics of dark adaptation in treated retinas and to differentiate rod from cone kinetics, chromatic sensitivities were measured before and after a desensitizing light flash, Gene replacement therapy would be hypothesized to ameliorate the functional blockade but not replace cells lost as a result of degeneration. To test this hypothesis, we determined the relationship between retinal structure and function in patients 1 and 2 over a 2-mm expanse of retina corresponding to each individual’s region of peak biological activity</t>
  </si>
  <si>
    <t>Treatment involved the inferior retina in patient 1, superior retina in patient 2, and the far temporal retina in patient 3. All three patients showed a statistically significant increase in visual sensitivity at 30 days after treatment localized to retinal areas that had received the vector. There were no changes in the effect between 30 and 90 days.initial testing in all patients was performed after a standard dark adaptation period of 1 to 2 h. Clues to the inadequacy of this period were suggested from reports by the subjects of noticeably increased brightness in their treated eye when they awoke from sleep in their darkened rooms. To understand the pathophysiology underlying these reports, testing was repeated after allowing adaptation of eyes to darkness for extended periods (3–8 h).
Under these conditions, all three patients showed dramatic
further gains in the magnitude of their visual sensitivity. Mean
gains were 0.9, 1.3, and 0.7 log units within the treated regions
of patients 1, 2, and 3, respectively (Fig. 3A); untreated retinal
regions showed no significant sensitivity changes with extended
adaptation (not shown). These results suggested that the kinetics
of the reconstituted retinoid cycle in the study eyes may be
abnormally slow. Further, spatially non-uniform improvements
observed across the treated retina in all patients indicated large
differences in the kinetics of dark adaptation may be present
Both cone- and rod-photoreceptor-based vision could be demonstrated
in treated areas. For cones, there were increases of up to 1.7
log units (i.e., 50 fold); and for rods, there were gains of up to 4.8 log
units (i.e., 63,000 fold).Wefound that the intervention could overcome nearly all of the
loss of light sensitivity resulting from the biochemical blockade.
However, this reconstituted retinoid cycle was not completely normal.
Resensitization kinetics of the newly treated rods were remarkably
slow and required 8 h or more for the attainment of full
sensitivity, compared with &lt;1 h in normal eyes. Cone-sensitivity
recovery time was rapid. These results demonstrate dramatic, albeit
imperfect, recovery of rod- and cone-photoreceptor-based vision
after RPE65 gene therapy.</t>
  </si>
  <si>
    <t>After treatment, patient 1 showed a 2.3 log unit increase in rod sensitivity, which approached, but did not reach, the predictions of the simple photoreceptor degeneration. Patient 2, conversely, showed a posttreatment visual gain of 4.8 log units (i.e., 63,000 fold) and the result became no different from that expected of simpler diseases with only a degenerative component contributing to the vision loss. Thus, gene therapy shows the potential to provide dramatic, albeit imperfect, restoration of the retinoid cycle
disease component</t>
  </si>
  <si>
    <t>The photoreceptor cell layer thickness in all three patients was reduced but sufficiently detectable to warrant treatment. Photoreceptor layer (outer nuclear layer, ONL) thickness was 29% of mean normal thickness for patient 1 and 43% for patient 2. Pretreatment conservative estimates of the loss of rod function for patients 1 and 2 were 7.2 log and 6.4 log, respectively.</t>
  </si>
  <si>
    <t>Leber congenital amaurosis (LCA) is the most severe retinal dystrophy causing blindness or severe visual impairment before the age of 1 year. Linkage analysis, homozygosity mapping and candidate gene analysis facilitated the identification of 14 genes mutated in patients with LCA and juvenile retinal degeneration, which together explain approximately 70% of the cases. Several of these genes have also been implicated in other non-syndromic or syndromic retinal diseases, such as retinitis pigmentosa and Joubert syndrome, respectively. CEP290 (15%), GUCY2D (12%), and CRB1 (10%) are the most frequently mutated LCA genes; one intronic CEP290 mutation (p.Cys998X) is found in approximately 20% of all LCA patients from north-western Europe, although this frequency is lower in other populations. Despite the large degree of genetic and allelic heterogeneity, it is possible to identify the causative mutations in approximately 55% of LCA patients by employing a microarray-based, allele-specific primer extension analysis of all known DNA variants. The LCA genes encode proteins with a wide variety of retinal functions, such as photoreceptor morphogenesis (CRB1, CRX), phototransduction (AIPL1, GUCY2D), vitamin A cycling (LRAT, RDH12, RPE65), guanine synthesis (IMPDH1), and outer segment phagocytosis (MERTK). Recently, several defects were identified that are likely to affect intra-photoreceptor ciliary transport processes (CEP290, LCA5, RPGRIP1, TULP1). As the eye represents an accessible and immune-privileged organ, it appears to be uniquely suitable for human gene replacement therapy. Rodent (Crb1, Lrat, Mertk, Rpe65, Rpgrip1), avian (Gucy2D) and canine (Rpe65) models for LCA and profound visual impairment have been successfully corrected employing adeno-associated virus or lentivirus-based gene therapy. Moreover, phase 1 clinical trials have been carried out in humans with RPE65 deficiencies. Apart from ethical considerations inherently linked to treating children, major obstacles for the treatment of LCA could be the putative developmental deficiencies in the visual cortex in persons blind from birth (amblyopia), the absence of sufficient numbers of viable photoreceptor or RPE cells in LCA patients, and the unknown and possibly toxic effects of overexpression of transduced genes. Future LCA research will focus on the identification of the remaining causal genes, the elucidation of the molecular mechanisms of disease in the retina, and the development of gene therapy approaches for different genetic subtypes of LCA.</t>
  </si>
  <si>
    <t>Progress in retinal and eye research</t>
  </si>
  <si>
    <t>10.1016/j.preteyeres.2008.05.003</t>
  </si>
  <si>
    <t>https://doi.org/10.1016/j.preteyeres.2008.05.003</t>
  </si>
  <si>
    <t>electroretinogram; autflorescence measures; optical coherence tomography; vascular diameter; Dark-adapted visual thresholds; Post-mortem retina pathology</t>
  </si>
  <si>
    <t>After subretinal RPE65 cDNA delivery to the blind Briard dogs with null mutations in RPE65, blue light simulated dark-adapted ERGs and cone flicker ERGs improved by 16% compared to the uninjected eyes. Higher order visual function was assessed by pupillometry, which revealed an improvement in pupillary constriction compared to the uninjected eye. Four subjective and two objective measures of visual function improved after several weeks. After 2 weeks, patients self-reported improvement in their vision. This was confirmed by remarkable improvements in ETDRS acuities, ranging from 3 to 4.5 lines. One of the patients improved from hand motion vision to 20/710, which is an improvement of 45 letters (4.5 ETDRS lines) and clinically very significant. On average, the three patients had 801 fields before and 2001 degree fields after gene replacement, which are also significant changes. Objectively, nystagmus frequency was measured and improved, while pupillometry showed significant improvements in the ability of the pupil to constrict. In one of the three patients, there was a very significant. 14 dB (25 fold) improvement in retinal sensitivity measured by microperimetry, as well as a significant enhancement on darkadapted perimetry. ERG measures for the three LCA patients were not significantly different from baseline (Bainbridge et al., 2008).</t>
  </si>
  <si>
    <t xml:space="preserve">Altering the serotype of the AAV virus to AAV4 containing a human RPE65 promotor and cDNA in an attempt to specifically target RPE cells, Rolling et al. (2006) showed restoration of cone and rod ERG responses 15 days after injection. specific immuno-histological studies
revealed cone preservation after treatment. </t>
  </si>
  <si>
    <t>A wide range of retinal disorders can potentially be treated using viral vector-mediated gene therapy. The most widely used vectors for ocular gene delivery are based on adeno-associated virus (AAV), because they elicit minimal immune responses and mediate long-term transgene expression in a variety of retinal cell types. Proof-of-concept experiments have demonstrated the efficacy of AAV-mediated transgene delivery in a number of animal models of inherited and acquired retinal disorders. Following extensive preclinical evaluation in large animal models, gene therapy for one form of inherited retinal degeneration due to RPE65 deficiency is now being tested in three concurrent clinical trials. Here, we review different approaches for treating inherited retinal degenerations and more common acquired retinal disorders using AAV-based vectors.</t>
  </si>
  <si>
    <t>10.1038/gt.2008.66</t>
  </si>
  <si>
    <t>https://doi.org/10.1038/gt.2008.66</t>
  </si>
  <si>
    <t>Leber congenital amaurosis (LCA) is a group of autosomal recessive blinding retinal diseases that are incurable. One molecular form is caused by mutations in the RPE65 (retinal pigment epithelium-specific 65-kDa) gene. A recombinant adeno-associated virus serotype 2 (rAAV2) vector, altered to carry the human RPE65 gene (rAAV2-CBSB-hRPE65), restored vision in animal models with RPE65 deficiency. A clinical trial was designed to assess the safety of rAAV2-CBSB-hRPE65 in subjects with RPE65-LCA. Three young adults (ages 21-24 years) with RPE65-LCA received a uniocular subretinal injection of 5.96 x 10(10) vector genomes in 150 microl and were studied with follow-up examinations for 90 days. Ocular safety, the primary outcome, was assessed by clinical eye examination. Visual function was measured by visual acuity and dark-adapted full-field sensitivity testing (FST); central retinal structure was monitored by optical coherence tomography (OCT). Neither vector-related serious adverse events nor systemic toxicities were detected. Visual acuity was not significantly different from baseline; one patient showed retinal thinning at the fovea by OCT. All patients self-reported increased visual sensitivity in the study eye compared with their control eye, especially noticeable under reduced ambient light conditions. The dark-adapted FST results were compared between baseline and 30-90 days after treatment. For study eyes, sensitivity increases from mean baseline were highly significant (p &lt; 0.001); whereas, for control eyes, sensitivity changes were not significant (p = 0.99). Comparisons are drawn between the present work and two other studies of ocular gene therapy for RPE65-LCA that were carried out contemporaneously and reported.</t>
  </si>
  <si>
    <t>Human gene therapy</t>
  </si>
  <si>
    <t>10.1089/hum.2008.107</t>
  </si>
  <si>
    <t>https://doi.org/10.1089/hum.2008.107</t>
  </si>
  <si>
    <t>3 months</t>
  </si>
  <si>
    <t>Visual function was measured using ETDRS visual acuity
(Ferris et al., 1982) and dark-adapted full-field sensitivity testing
(FST; Roman et al., 2005, 2007b). Briefly, FST was performed
with blue stimuli after subjects were dark-adapted
for 1 hr. In each patient, baseline data were available for four
pretreatment visits obtained on different days within a 6-
month window before surgery. Posttreatment data were obtained
up to 3 months after surgery. For each session, the average
FST sensitivity was defined as the mean value of the
four highest recorded sensitivities. FST sensitivity change
was defined as the signed difference between each session
and the mean baseline sensitivity for each eye; a positive
change indicates improvement. Overall statistical analyses
were performed separately in the study and control eyes by
t test between pooled post- and pretreatment sessions. When
the overall difference post- and pretreatment was statistically
significant, further post hoc pair-wise comparisons were performed
for each patientRetinal structure was assessed by cross-sectional imaging,
using optical coherence tomography (OCT). Data were acquired
using ultrahigh-speed and high-resolution OCT
imaging with a Fourier domain (FD) OCT instrument
(RTVue-100; Optovue, Fremont, CA).The high-definition
line protocol (HD line) of the FD-OCT system was used to obtain overlapping 4.5-mm-long horizontal scans composed
of 4096 A-scans acquired at 26,000 A-scans per secondFoveal thickness measurements were
performed</t>
  </si>
  <si>
    <t>Leber's congenital amaurosis (LCA) is a group of inherited blinding diseases with onset during childhood. One form of the disease, LCA2, is caused by mutations in the retinal pigment epithelium-specific 65-kDa protein gene (RPE65). We investigated the safety of subretinal delivery of a recombinant adeno-associated virus (AAV) carrying RPE65 complementary DNA (cDNA) (ClinicalTrials.gov number, NCT00516477 [ClinicalTrials.gov]). Three patients with LCA2 had an acceptable local and systemic adverse-event profile after delivery of AAV2.hRPE65v2. Each patient had a modest improvement in measures of retinal function on subjective tests of visual acuity. In one patient, an asymptomatic macular hole developed, and although the occurrence was considered to be an adverse event, the patient had some return of retinal function. Although the follow-up was very short and normal vision was not achieved, this study provides the basis for further gene therapy studies in patients with LCA.</t>
  </si>
  <si>
    <t>The New England journal of medicine</t>
  </si>
  <si>
    <t>10.1056/NEJMoa0802315</t>
  </si>
  <si>
    <t>https://doi.org/10.1056/NEJMoa0802315</t>
  </si>
  <si>
    <t>age range 19-26 years</t>
  </si>
  <si>
    <t>range 1 month-4,5 months</t>
  </si>
  <si>
    <t>Complete ophthalmic examination, a general physical examination, and clinical and laboratory tests, including an assessment of vector biodistribution and immune response. Objective measures included evaluation of the pupillary light reflex and nystagmus testing. Subjective measures included standard tests of visual acuity, the Goldmann visual-field examination, and mobility testing to assess differences in the ability of the patients to navigate a standardized obstacle course. Eyes that could detect hand motions were assigned a score that was one line worse than the largest printed line on the chart tested at a standardized distance of 4 m (&lt;20/1600) to provide the most conservative evaluation in terms of underestimating the actual extent of visual impairment.</t>
  </si>
  <si>
    <r>
      <t>Pupillometry: After injection, the responsiveness of the patients’ right (injected) eyes was reliably greater than that of their left (uninjected) eyesWe observed
a strong response in Patient 3, when the dimmest stimulus (0.04 lux, 200 msec) was initially delivered to the right eye 1 month after injection. In contrast, we observed minimal constriction when the left eye was stimulated with a “dim flashlight” (0.04 lux). In the subsequent trial, when the same dim stimulus was presented initially to the left eye, the pupillary light reflexes of both pupils were minimal, but when the stimulus was presented to the right eye, again a robust response was recorded, a pattern
that was repeated with successive alternating flashes. The net result was the appearance of a relative afferent pupillary defect, in which the injected eye drives the pupillary light reflex, whereas the uninjected eye remains defective. Patients 1 and 2 showed improvement in the responsivity of the right (injected) eye to the 10.0-lux stimulus relative to that of the left (uninjected) eye at 4.75 months and 2.75 months after injection, respectively. Moreover, for both Patients 1 and 2, there was a clear
difference in responsivity to the second stimulus in the trial, such that stimulation of the right eye produced the stronger response even if the left eye was stimulated firstIn summary, after injection of AAV2.hRPE65v2, each of the three eyes that received injection became more effective in driving the pupillary response. Each eye that received injection became approximately three times as sensitive to light as it had been at baseline, and the sensitivity of the eye that received injection surpassed that of the (previously better functioning) other eye. Starting 2 weeks after surgery, all three patients reported having</t>
    </r>
    <r>
      <rPr>
        <b/>
        <sz val="11"/>
        <color theme="1"/>
        <rFont val="Calibri"/>
        <family val="2"/>
        <scheme val="minor"/>
      </rPr>
      <t xml:space="preserve"> improved vision in dimly lit environments</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Improvements in the patients’ pupillary light reflexes were accompanied by significant </t>
    </r>
    <r>
      <rPr>
        <b/>
        <sz val="11"/>
        <color theme="1"/>
        <rFont val="Calibri"/>
        <family val="2"/>
        <scheme val="minor"/>
      </rPr>
      <t>improvements in visual acuity ranging from 3,5 lines to 4,5 lines gained</t>
    </r>
    <r>
      <rPr>
        <sz val="11"/>
        <color theme="1"/>
        <rFont val="Calibri"/>
        <family val="2"/>
        <scheme val="minor"/>
      </rPr>
      <t xml:space="preserve">.Patient 2
also showed an increase in visual acuity in his left (uninjected) eye, with an increase in the Snellen equivalent from 20/500 to 20/220 and an improvement
in the logMAR score of 0.36. It was observed a </t>
    </r>
    <r>
      <rPr>
        <b/>
        <sz val="11"/>
        <color theme="1"/>
        <rFont val="Calibri"/>
        <family val="2"/>
        <scheme val="minor"/>
      </rPr>
      <t xml:space="preserve">trend toward improvement in the visual-field area of each of the three subjects. </t>
    </r>
    <r>
      <rPr>
        <sz val="11"/>
        <color theme="1"/>
        <rFont val="Calibri"/>
        <family val="2"/>
        <scheme val="minor"/>
      </rPr>
      <t>After injection of AAV2.hRPE65v2,
the patients had a decrease in both monocular and binocular amplitude and frequency of nystagmus in primary position, with eccentric gaze, and with monocular cover. Reduction in nystagmus may account for the improved visual acuity in the left (uninjected) eye of Patient 2.</t>
    </r>
  </si>
  <si>
    <t>Baseline testing showed that the pupillary light reflexes of the three patients were much less sensitive to light than those of control subjects. Thus, although the pupils of control subjects responded with a constriction of nearly 2 mm to a dim stimulus delivered to either eye (0.04 scotopic lux, 200 msec), baseline responses
of the three patients to the same stimulus were negligible. Before injection, Patients 1 and 2 had a weak response even to 10.0 lux, which is more intense than 0.04 lux by a factor of 250. Even Patient 3, whose right eye had a Snellen equivalent of 20/640 at baseline, had a weak pupillary response to both 0.04 lux and 10.0 lux. VA: hand-motion. Significant nystagmus</t>
  </si>
  <si>
    <t>Early-onset, severe retinal dystrophy caused by mutations in the gene encoding retinal pigment epithelium-specific 65-kD protein (RPE65) is associated with poor vision at birth and complete loss of vision in early adulthood. We administered to three young adult patients subretinal injections of recombinant adeno-associated virus vector 2/2 expressing RPE65 complementary DNA (cDNA) under the control of a human RPE65 promoter. There were no serious adverse events. There was no clinically significant change in visual acuity or in peripheral visual fields on Goldmann perimetry in any of the three patients. We detected no change in retinal responses on electroretinography. One patient had significant improvement in visual function on microperimetry and on dark-adapted perimetry. This patient also showed improvement in a subjective test of visual mobility. These findings provide support for further clinical studies of this experimental approach in other patients with mutant RPE65. (ClinicalTrials.gov number, NCT00643747 [ClinicalTrials.gov].).</t>
  </si>
  <si>
    <t>10.1056/NEJMoa0802268</t>
  </si>
  <si>
    <t>https://doi.org/10.1056/NEJMoa0802268</t>
  </si>
  <si>
    <t>age range 17-23</t>
  </si>
  <si>
    <t>12 months</t>
  </si>
  <si>
    <t>Retinal imaging techniques included color fundus photography, fundus autofluorescence imaging, and optical coherence tomography to determine retinal thickness and integrity. We measured visual acuity, contrast sensitivity, color vision, and cone flicker sensitivities. We investigated the patients’ visual fields by means of microperimetry, Goldmann dynamic perimetry, and photopic and scotopic (dark-adapted) automated static perimetry. Electrophysiological evaluation included full-field, pattern, and multifocal electroretinography performed to incorporate the standards and guidelines of the International Society for Clinical Electrophysiology
of Vision. Visual mobility test.</t>
  </si>
  <si>
    <t>The end point for efficacy for each patient was defined as any improvement in visual function that was greater
than the test–retest difference for each technique: no clinically significant improvement in visual acuity in any of the three patients or any change in peripheral visualfields on Goldmann perimetry testing. No change in retinal responses to flash or pattern electroretinography. Before surgery, Patient 2 had high-amplitude nystagmus, which did not change after treatment. Central macula function and visual acuity did not improve, despite exposure of this region to the vector; this may be due either to amblyopia (i.e., the study eye was amblyopic) or to a requirement for higher levels of RPE65 at the fovea. Visual function improved in only one patient (Patient 3); he had better baseline visual acuity in both the study (amblyopic) eye and the control eye than either of the other patient.He was not the youngest patient, but he
probably had less advanced retinal disease at baseline, which may explain why the improvement in this patient was not observed in the other patients. Microperimetry showed no change in retinal function in Patients 1 and 2 but improved retinal function in Patient 3Dark-adapted perimetry showed no change in retinal function in Patients 1 and 2 but showed improved retinal function in Patient 3 In an area extending from the outer macula to a point beyond the major vascular arcade, the retinal sensitivity improved progressively in the right (study) eye by as much as 14 dB (a factor of 25). Thus, the patient could see small spots of light that were 1/25 as bright as those
that could be seen before treatment. In Patients 1 and 2, there was no single location that showed significant improvement or deterioration (P&lt;0.05).In Patient 3, the
mean sensitivity at nine locations in the inferonasal region improved from 4 dB at baseline to 26 dB after treatment, and nine locations in the inferotemporal quadrant improved from 7 dB to 28 dB. This finding is equivalent to an improvement in sensitivity of more than 20 dB for these 18 locations, or 100 times. Visual mobility in low light was unchanged in Patients 1 and 2 but improved in Patient 3.</t>
  </si>
  <si>
    <t>Va worse than  20/120 on the Snellen visual acuity scale (VA range 20/115-20/286). Each patient had little or no vision in low light
from an early age but retained some limited visual function in good lighting conditions. We selected these patients because they retained a limited degree of residual retinal function despite advanced retinal degeneration, and they might therefore be expected to benefit from intervention.</t>
  </si>
  <si>
    <t>PURPOSE: To study the topography of photoreceptor loss early in the course of Leber congenital amaurosis (LCA) caused by RPE65 mutations. METHODS: Young patients with RPE65-LCA (n = 9; ages, 6-17 years) were studied with optical coherence tomography (OCT) in a wide region of central retina. Outer nuclear layer (ONL) thickness was mapped topographically and compared with that in normal subjects and in older patients with RPE65-LCA. RESULTS: Photoreceptor layer topography was abnormal in all young patients with RPE65-LCA. Foveal and extrafoveal ONL was reduced in most patients. There were interindividual differences, with ONL thicknesses at most retinal locations ranging from near the detectability limit to a significant fraction of normal. These differences were not clearly related to age. In most patients, there was a thinner ONL inferior to the fovea compared with that in the superior retina. Summary maps obtained by aligning and averaging photoreceptor topography across all young patients showed a relative preservation of ONL in the superior-temporal and temporal pericentral retina. These retinal regions also showed the greatest magnitude of interindividual variation. CONCLUSIONS: Photoreceptor loss in the foveal and extrafoveal retina was prominent, even in the youngest patients studied. Differences in the topography of residual photoreceptors in children with RPE65-LCA suggest that it may be advisable to use individualized ONL mapping to guide the location of subretinal injections for gene therapy and thereby maximize the potential for efficacy.</t>
  </si>
  <si>
    <t>10.1167/iovs.08-2121</t>
  </si>
  <si>
    <t>https://doi.org/10.1167/iovs.08-2121</t>
  </si>
  <si>
    <t>9 affected young patients; 6 normal subjects and 2 further older RPE65 patients for comparison</t>
  </si>
  <si>
    <t>age range 6-17 affected; age range 21-41 normal subjects</t>
  </si>
  <si>
    <t>Cross-sectional images of retina were obtained with OCT. Data were acquired with an OCT3 instrument (Carl Zeiss Meditec, Inc., Dublin, CA) with a theoretical axial resolutionin retinal tissue of _x0003_8 _x0001_m. A subset of patients had ultrahigh-speed and higher resolution (_x0003_6 _x0001_m) imaging with frequency domain OCT (RTVue-100; Optovue Inc., Fremont, CA). Individual ONL thickness maps of each patient were aligned to a mean normal thickness map . In addition to horizontal and vertical scans crossing the anatomic fovea, topographic analysis was performed in all patients. For this purpose, a rectangular region of the retina (18 _x0004_ 12 mm) centered on the fovea
was sampled with dense raster scans. With OCT3, coverage was obtained with parallel horizontal raster scans of 6-mm length, vertically separated by 0.3 mm. With frequency domain OCT, horizontal raster scans were also of 6-mm length, but a finer vertical separation of 0.06 mm was afforded by the ultrahigh scanning speed. Postacquisition processing of OCT data was performed with custom programs (MatLab ver. 6.5; MathWorks, Natick, MA). Topographic analysis was performed after determining the precise location and orientation of each scan relative to retinal features (such as blood vessel patterns, optic nerve head boundaries, and regions of RPE depigmentation) using the en face images of the fundus. Continuous segments of LRPs making up each OCT scan were allotted to regularly spaced bins (0.3 _x0004_ 0.3 mm2) in a rectangular coordinate system centered at the fovea. All available waveforms in each bin were aligned by using a dynamic cross-correlation algorithm. Automatic alignment was manually overridden when crossing structures that interrupted local lateral isotropy of signals.The topography of ONL thickness loss was estimated in each patient with the following formula: (normal mean ONL thickness-patient ONL thickness)/(normal mean ONL thickness). Summary maps of the mean
ONL thickness, its variation, and the mean ONL loss were calculated for the young patients with RPE65-LCA</t>
  </si>
  <si>
    <t>Human RPE65-LCA is not only a biochemical dysfunction of the visual cycle but also a serious retinal degeneration that is present, even in the first decade of life. This
important difference between young humans and young disease models of RPE65-LCA has therapeutic implications. Children with better-preserved photoreceptors and RPE cells, for example, should in theory have greater potential for therapeutic efficacy. Experimental support for this logical concept was provided in proof-of-concept studies that compared Rpe65 -/- mice at young and older ages. Mutant mice at later stages of disease (i.e., with considerable photoreceptor loss) showed less restoration of retinal function and retinoid biochemistry after subretinal gene replacement therapy than did younger mice. We studied photoreceptor layer thickness in young patients with RPE65-LCA to inquire whether there were retinal locations with a higher likelihood of retained photoreceptors and thereby more suitable as loci
for subretinal injections of vector-gene product. There was variation between subjects in the degree of photoreceptor layer integrity, but summary maps of photoreceptor loss revealed consistent patterns. Average ONL thickness map from the sampled region of retina is shown for the cohort of nine young patients with
RPE65-LCA (Fig. 2H). This summary map shows retained ONL centrally and into the supero-temporal retina. Greater variability in the supero-temporal and temporal retina. Photoreceptor loss maps for the nine young patients with RPE65-LCA were also generated based on comparison with normal mean ONL topography (Fig. 3A). Based on the summary map of ONL loss for this young age group, the superior– temporal and temporal regions appear least affected by photoreceptor
degeneration. Individual data along four radii (S-T, T, S, I) show wide interindividual differences. Topographical analysis of the RPE65-deficient human photoreceptor layer showed residual islands not only in the foveal region but also in the extrafoveal retina. On average, the retinas of these young patients with RPE65-LCA had greater defects inferiorly than superiorly. The observed ONL thinning in these patients is mainly attributable to rod photoreceptor loss. Greater preservation of structure superiorly than inferiorly could simply be because there were higher rod photoreceptor densities in the superior perifovea to begin with, as in the normal rod hotspot. The spectrum of severity of disease expression within our study population leads to the recommendation that detailed cross-sectional retinal imaging and mapping be conducted in prospective candidates for clinical trials in RPE65-LCA, independent of age. Photoreceptor layer maps based on the optical scans, with superimposed retinal landmarks, should optimally be available to the retinal surgeon and guide the placement of the retinotomy site and induced retinal detachment. Treatment outcomes may then be interpreted in the context of the photoreceptor disease present at the time of intervention, and expectations of therapy can be realistic. If pretreatment ONL mapping in each patient is not feasible, then the average patterns we provide may be useful guides to select a preferred regional site for subretinal injection of gene vector.</t>
  </si>
  <si>
    <t>Koenekoop R.K.</t>
  </si>
  <si>
    <t>Successful RPE65 gene replacement and improved visual function in humans</t>
  </si>
  <si>
    <t>Leber congenital amaurosis (LCA) is a group of severe autosomal recessive retinal dystrophies unified by the onset of blindness at birth and absence of ERG signals. Mutations in fourteen genes are currently associated with LCA, accounting for approximately 60% of patients. LCA genes encode retinal proteins that participate in a variety of significant retinal pathways ranging from photoreceptor development to replenishing vitamin A in the retinoid cycle. In some of the genetic subtypes of LCA (e.g. RPE65), viable photoreceptors and a relatively intact retina have been discovered. Consequently, successful photoreceptor and visual rescue have been achieved in mice and canine models of LCA. Two research groups, one in Philadelphia, USA (Maguire et al.)13 another in London, England (Bainbridge et al.)14 recently tested RPE65 replacement in two human trials with a total of six LCA patients. Remarkably, visual improvements were documented by ETDRS visual acuity measurements, pupillometry, nystagmus frequency, visual field measures, perimetry and an obstacle course. There were no local, or systemic side effects, nor improvements in ERG measures. These spectacular results will now stimulate further investigations of younger patients, higher dosages, and clinically or genetically related retinal disorders. Copyright ï¿½ Informa Healthcare USA, Inc.</t>
  </si>
  <si>
    <t>10.1080/13816810802216480</t>
  </si>
  <si>
    <t>https://doi.org/10.1080/13816810802216480</t>
  </si>
  <si>
    <t xml:space="preserve">Philadelphia study: age range 19-26yo; The London study: age range 17-23. 3 patients each study </t>
  </si>
  <si>
    <t>Maguire et al used pupillometry (which measures retinal sensitivity from the retina to the brainstem), nystagmus frequency (an indirect measure of fixation ability), ETDRS visual acuities (the gold standard of visual acuity measurements), Goldman visual fields (which measures peripheral visual field size), and ability to navigate an obstacle course, before and after the surgery, to assess visual function. Cone and rod a-waves (which measures photoreceptor responses) and b-waves (which
measures bipolar and M¨uller cell responses) measurements by electro-retinography (ERG) were not reported.</t>
  </si>
  <si>
    <r>
      <rPr>
        <b/>
        <sz val="11"/>
        <color theme="1"/>
        <rFont val="Calibri"/>
        <family val="2"/>
        <scheme val="minor"/>
      </rPr>
      <t>The Philadelphia Study (Maguire)</t>
    </r>
    <r>
      <rPr>
        <sz val="11"/>
        <color theme="1"/>
        <rFont val="Calibri"/>
        <family val="2"/>
        <scheme val="minor"/>
      </rPr>
      <t xml:space="preserve">: first three pts. After two weeks, patients self-reported improvement in their vision. This was confirmed by remarkable improvements in ETDRS acuities, ranging from 3 to 4.5 lines. One of the patients improved from hand motion vision to 20/710, which is an improvement of 45 letters (4.5 ETDRS
lines) and clinically very significant. Visual fields are helpful in determining peripheral visual field size, although they are somewhat variable between visits. On average, the three patients had 80◦ visual field width before and 200◦ after gene replacement, which are also significant changes. Videos of the obstacle course showed improvements in confidence and time in all subjects. Objectively, nystagmus frequency was measured and improved, while pupillometry showed significant improvements in the ability of the pupil to constrict, which reflects enhanced retinal sensitivity, and better transmission to the brainstem. </t>
    </r>
    <r>
      <rPr>
        <b/>
        <sz val="11"/>
        <color theme="1"/>
        <rFont val="Calibri"/>
        <family val="2"/>
        <scheme val="minor"/>
      </rPr>
      <t>The London Study (Bainbridge)</t>
    </r>
    <r>
      <rPr>
        <sz val="11"/>
        <color theme="1"/>
        <rFont val="Calibri"/>
        <family val="2"/>
        <scheme val="minor"/>
      </rPr>
      <t>: In one patient, ETDRS acuities improved in the study eye from 20/286 to 20/145 at 12 months, but because the control eye improved from 20/150 to 20/120, the investigators felt that the improvement was not significant. It is entirely possible that nystagmus dampening improved the acuities in the control eye, or
RPE65 protein found its way to the control eye, as suggested by Narfstrom et al. 2003.However, the other 2 patients had no significant improvement in visual acuity, unlike the Maguire group. In 1 of the 3 patients there was a very significant and important 14 dB (25 fold) improvement in retinal sensitivity measured by microperimetry, as well as a significant enhancement on dark adapted perimetry. This same patient was found to have a dramatic improvement in mobility through the obstacle
course, reducing the walk time from 77 seconds to 14 seconds. ERG measures for the three LCA patients were not significantly different from baseline.</t>
    </r>
  </si>
  <si>
    <t>LCA caused by RPE65 mutations is characterized by an important dissociation between visual function and retinal architecture. Retinal architecture is much better preserved in patients with RPE65 defects than would be expected based on their low visual function. At baseline, visual acuities of subjects in the Bainbridge
group were slightly better than those in the Maguire group.</t>
  </si>
  <si>
    <t>PURPOSE: To use ocular motility recordings to determine the changes over time of infantile nystagmus syndrome (INS) in RPE65-deficient canines with Leber Congenital Amaurosis (LCA) and assess the time course of the recalibration of the ocular motor system (OMS). METHODS: Nine dogs were treated bilaterally with AAV-RPE65. A second cohort of four dogs was treated with AAV2.RPE65, an optimized vector. Their fixation eye movements were recorded before treatment and at 4-week intervals for 3 months, by using high-speed (500 Hz) digital videography. The dogs were suspended in a sling and encouraged to fixate on distant (57 inches) targets at gaze angles varying between +/-15 degrees horizontally and +/-10 degrees vertically. The records for each eye were examined for qualitative changes in waveform and for quantitative changes in centralisation with the expanded nystagmus acuity function (NAFX) and compared with ERG results for restoration of receptor function. RESULTS: First group: Before treatment, five of the dogs had clinically apparent INS with jerk, pendular, or both waveforms and with peak-to-peak amplitudes as great as 15 degrees . One dog had intermittent nystagmus. At the 1- and 2-month examinations, no change in nystagmus waveform or NAFX was observed in any of the initial dogs, while at 10 weeks, one dog treated bilaterally with the standard dosage showed reduced nystagmus in only one eye. The other eye did not respond to treatment, as confirmed by ERG. This result was unexpected since it was previously documented that unilateral treatment leads to bilateral reduction of INS. The other dog treated with the standard dosage showed no reduction of its small-amplitude, high-frequency pendular nystagmus despite positive ERG responses. Second group: Only one dog of the four had clinically detectable INS, similar in characteristics to that seen in the affected dogs of the first group. Unlike any previous dog studied, this one showed a damping of the nystagmus within the first 4 weeks after treatment. CONCLUSIONS: In all but one of the cases in which OMS recalibration occurred, as measured by the clinical appearance of nystagmus and by quantitative measurement using the NAFX, the improvement was apparent no sooner than 10 weeks after treatment. Longer term, dose-related studies are needed to determine the minimum necessary degree of restored receptor functionality, the duration after rescue for recalibration of the OMS, and the conditions under which recalibration information can successfully affect the contralateral eye.</t>
  </si>
  <si>
    <t>10.1167/iovs.09-3387</t>
  </si>
  <si>
    <t>https://doi.org/10.1167/iovs.09-3387</t>
  </si>
  <si>
    <t>Before any recordings, each dog's eye movements were examined for qualitative appearance with either an ophthalmoscope or a high-positive magnifying glass and penlight. Nystagmus, if present, was roughly characterized for amplitude, frequency and plane(s). Foveation quality and its potential effect (not accounting for afferent deficit) on human visual acuity are calculated using the NAFX. ERGs were performed on the first cohort no sooner than 1 month after treatment. Ocular Motility Recordings. 
Eye-movement data were recorded with a high-speed video system (EyeLink II; SR Research Ltd., Osgoode, ON, Canada) capable of measuring horizontal and vertical movement simultaneously at a sampling frequency of 500 Hz and resolution of 16 bits. Although the video system was designed for use in human subjects, we were able to modify it for use in dogs by repositioning the cameras more laterally to compensate for the greater interpupillary distance in dogs, whose eyes are not as forward-pointing as humans. Because the video cameras are mounted on a headband (specifically designed for human head-fixed operation) that does not fit a dog's head, we mounted the cameras to an adjustable and lockable earth-fixed frame.
Foveation quality and its potential effect (not accounting for afferent deficit) on human visual acuity are calculated using the NAFX, which returns a single value that ranges linearly between 0.0 and 1.0, corresponding to no vision at the low end, to a Snellen acuity of 20/15 (1.33) at the high end for young adults. It is important to note that these values represent human vision.</t>
  </si>
  <si>
    <t xml:space="preserve">Electroretinograms—ERGs were performed on the first cohort no sooner than 1 month after treatment. Restored receptor function was detected in three of the four eyes that received the AAV-RPE65 SD. The eyes that received attenuated dosages showed greatly reduced results, with rescue of none of the four eyes treated with 0.01 × SD, only one of the two eyes at 0.001 SD, none of the four eyes treated with 0.0001 × SD, and, unsurprisingly, none of the four control eyes. For this group of dogs, ERGs were measured only as present (detectable signal) or not present.
ERGs for the dogs of the second cohort were performed at 5 weeks and 3 months after injection. Unlike with the first group, quantitative measurements were obtained. Restored a-waves were detected in all eyes that received subretinal injection of the AAV2.RPE65, a direct indication of photoreceptor activity. At 5 weeks, the peak amplitude of 55 μV measured in BR334's left eye was greater than 60% of that in an unaffected dog. By 3 months, the peak had declined to less than 20%, but was still significantly greater than before treatment.
Ocular Motility Recordings—We performed recordings on the dogs of the first cohort before treatment and then at 4, 8, and 10 weeks after injection. Until the session at 10 weeks there were no noticeable changes in the dogs' nystagmus, either qualitatively or quantitatively, which was consistent with the results we had reported previously.17
BR246, which received only normal saline, and BR251 and EMB28, which each received 0.01 × SD, showed no recovery of receptor function according to ERG. Similarly, no changes were measured in their nystagmus. Although BR235 was treated binocularly with the SD and showed restoration of receptor
function, this dog also had no apparent improvement in its nystagmus during any of the recording sessions, nor at the time of any follow-up clinical examination. By inspection, before and after treatment, though the high-frequency (∼10 Hz) pendular nystagmus appeared to be well aligned from cycle to cycle, detailed analysis detected little or no actual centralisation (i.e., time-per-cycle within the centralisation window), as shown by the waveforms in Figure 2 and phase plane in Movie S1, http://www.iovs.org/cgi/content/full/50/10/4685/DC1, resulting in a very low NAFX in each case.
Close examination of BR248's posttreatment waveforms (Fig. 4) showed the beginnings of well-developed centralising saccades and the extension of centralisation periods, reminiscent of the development of foveation in infants.27 These better periods led directly to an increase in the NAFX for this post-treatment waveform. Contrast this with the lack of centralisation demonstrated by BR235 in Figure 2. BR334, from the second cohort, was treated with the more effective AAV2.RPE65 vector at a dose of 8.25 × 1010 vg. The dosage to the left eye was injected subretinally and lacked the surfactant, whereas the right eye injection contained the surfactant and was delivered 10%
subretinally and 90% delivered intravitreously—a far less efficient method. Clinical examination showed increased pupillary response, increased visual behavior, and decreased nystagmus within 15 days, although it was not possible to make quantitative OMS recordings until 4 weeks. Even though receptor function was restored in only the left eye, the nystagmus was damped in both eyes. In contrast to BR248, the other dog that was successfully treated in only one eye, this result is more in line with the previous finding17 that successful restoration of vision to one eye could lead to decreased nystagmus in both eyes.
</t>
  </si>
  <si>
    <t>Restored a-waves were detected in all eyes that received subretinal injection of the AAV2.RPE65, a direct indication of photoreceptor activity.</t>
  </si>
  <si>
    <t>BACKGROUND: Gene therapy has the potential to reverse disease or prevent further deterioration of vision in patients with incurable inherited retinal degeneration. We therefore did a phase 1 trial to assess the effect of gene therapy on retinal and visual function in children and adults with Leber's congenital amaurosis. METHODS: We assessed the retinal and visual function in 12 patients (aged 8-44 years) with RPE65-associated Leber's congenital amaurosis given one subretinal injection of adeno-associated virus (AAV) containing a gene encoding a protein needed for the isomerohydrolase activity of the retinal pigment epithelium (AAV2-hRPE65v2) in the worst eye at low (1.5 x 10(10) vector genomes), medium (4.8 x 10(10) vector genomes), or high dose (1.5 x 10(11) vector genomes) for up to 2 years. FINDINGS: AAV2-hRPE65v2 was well tolerated and all patients showed sustained improvement in subjective and objective measurements of vision (ie, dark adaptometry, pupillometry, electroretinography, nystagmus, and ambulatory behaviour). Patients had at least a 2 log unit increase in pupillary light responses, and an 8-year-old child had nearly the same level of light sensitivity as that in age-matched normal-sighted individuals. The greatest improvement was noted in children, all of whom gained ambulatory vision. The study is registered with ClinicalTrials.gov, number NCT00516477. INTERPRETATION: The safety, extent, and stability of improvement in vision in all patients support the use of AAV-mediated gene therapy for treatment of inherited retinal diseases, with early intervention resulting in the best potential gain. FUNDING: Center for Cellular and Molecular Therapeutics at the Children's Hospital of Philadelphia, Foundation Fighting Blindness, Telethon, Research to Prevent Blindness, F M Kirby Foundation, Mackall Foundation Trust, Regione Campania Convenzione, European Union, Associazione Italiana Amaurosi Congenita di Leber, Fund for Scientific Research, Fund for Research in Ophthalmology, and National Center for Research Resources.</t>
  </si>
  <si>
    <t>Lancet (London, England)</t>
  </si>
  <si>
    <t>10.1016/S0140-6736(09)61836-5</t>
  </si>
  <si>
    <t>https://doi.org/10.1016/S0140-6736(09)61836-5</t>
  </si>
  <si>
    <t>8-44 years</t>
  </si>
  <si>
    <t>24 months</t>
  </si>
  <si>
    <t>KVF, PLR, FST, VA, mfERG, mobility test</t>
  </si>
  <si>
    <t xml:space="preserve">All 12 individuals reported improved vision in dimly lit environments in the injected eyes starting 2 weeks after surgeryvisual acuities improved or remained stable. Improvements in visual acuity were substantial and stable in the three patients given the vector at a lowdose, three given the middle dose (NP04, CH10, and
CH11), and one administered the high dose (NP15). Visual acuity worsened in one patient (CH06 9. For the other individuals, no substantial gains or losses in visual acuity were noted in the injected or non-injected eyes. The improvement was not associated with age; however the baseline visual acuity was higher in children than in adults. We noted an improvement in the visual field of all 12 patients. The extent of improvement in visual fields in the injected eyes correlated with the amount of salvageable retina that was targeted, effects of immediate postoperative head-positioning on the borders of the detachment, and map of the visual field at baseline. Further, if the injection covered regions of healthy retina that had previously had scotomas, the visual field increased as the scotomas were obliterated. Nevertheless, the postinjection visual fields often expanded in regions larger than the region targeted during surgery. The fields did not improve as much in older individuals (&gt;19 years—eg, patients CH12 and CH13) as they did in younger individuals (≤19 years— eg, patients CH08, CH09, and NP15). This difference is probably caused by the loss of viable photoreceptors with advanced disease in older individuals. After injection, a large interocular difference (ie, difference in sensitivity between injected and noninjected eyes) in full-field sensitivity was noted in five (CH08, CH09, CH10, CH11, and CH13) of seven individuals when we used stringent criteria to assess the
response (3 SDs from the average of the interocular difference in normal-sighted individuals). Only the injected eyes showed improved sensitivity. Improvements in full-field sensitivity were especially noteworthy in the youngest patients, who gained several log units of sensitivity. Pupillary responses improved in the injected eyes of all
11 individuals tested. Improved responses were detectable as early as day 7 after injection. When the injected eye was illuminated with light, both pupils constricted; when the control, non-injected eye was illuminated with light, minimum constriction of the pupil was seen. Analyses of the variables of the pupillary light response showed substantial diff erences between the injected and control eyes in the amplitude and velocity of constriction. Every individual had at least a 2 log
unit increase in pupillary-light-response sensitivity in the injected eye. An 8-year-old patient (CH09) had nearly the same (high) level of light sensitivity as did normal-sighted individuals.The final level of sensitivity in all patients after injection correlated with age (Spearman correlation coefficient (r) –0·80, p=0·002) and baseline sensitivity (0·50, p=0·09 9. In the analysis of correlation between age and the successive reductions from baseline in light intensity, r was –0·61 (p=0·03), suggesting that young individuals are more likely to have step changes in light intensity in the eye injected with AAV2-hRPE65v2. The average change in light sensitivity in the injected eyes was about 2·2 log units in individuals aged 8–11 years (highest change was noted in patient CH09 [3·8 log units]), and about 1·2 log units in those aged 19–44 years (p=0·04 for difference in light sensitivity). Multifocal electroretinography could be done in two patients after injection as a result of a reduction
in nystagmus. Because of nystagmus, multifocal electroretinography could only be done at baseline for patient NP15. Results suggested photopic responses
in one part of the injected retina at day 30 and then in several other parts at day 60 and day 90. Similarly, tests done after subretinal injection in patient NP04 suggested
waveforms in the left part of the retina  but not in the contralateral (non-injected) retina. Similar results were noted in the injected retina of patient CH09 at day 365  although the results of the contralateral non-injected eye were not recorded. After injection, four children (CH08, CH09, CH10, and NP15) given AAV2-hRPE65v2
had substantial improvement in their ambulation when tested with only the injected eye covered. They were unable to navigate the course accurately when only
their non-injected eye was not covered. These patients could also navigate the course with fewer errors and often more quickly than at baseline with their injected eyes not covered. [discussion: Suppression of nystagmus indicates improvementin fixation—ie, the ability of the eye to maintain alignment with an object. Objective
measurement of eye movements showed a reduction in nystagmus in most patients after injection of the gene vector.Most subretinal injections targeted the macula, and by contrast with a patient in another study, there was no change in fixation (or increase in amplitude of nystagmus). Because of the improvement in nystagmus
in our patients, we were able to do multifocal electroretinography in three individuals after injection; a signal was seen in the electroretinographs of all of these
patients. Improvement was not seen with full-field flash electroretinography because the total area of the treatment zones in all patients was too small to generate a gross electrical response.The clinical benefits of subretinal gene therapy were sustained at the 2-year follow-up. The visual recovery noted in the children confirms the hypothesis that efficacy will be improved if treatment is applied before retinal degeneration has progressed. Assessment of whether the treatment alters the natural progression of the retinal degeneration will be possible in follow-up studies. </t>
  </si>
  <si>
    <t>Visual acuity (logMAR) at baseline (from the graph): CH09 - 1.0; CH08 - 1.0; CH10 - 1.5; NP15 - 1.0; NP04 - 1.25; NP03 - 1.5; CH06 - 1.25; CH11- 1.0; NP02 - 2.0; NP01 - 2.0; CH13 - 1.80; CH12 - 3.5. Most individuals given middle and high doses were tested for full-field sensitivity to white light before and after injection; NP04 and NP15 were not tested because the equipment was not available. All individuals had bilaterally diminished full-field sensitivity at baseline. Baseline responses to a dim stimulus (&lt;0·04 lux) after a 40-min dark adaptation in patients given low, middle, and high doses of the vector were negligible. The results support our hypothesis
that the response to subretinal gene therapy depends on the extent of retinal degeneration and, therefore, the age of the patient.</t>
  </si>
  <si>
    <t>Human gene therapy with rAAV2-vector was performed for the RPE65 form of childhood blindness called Leber congenital amaurosis. In three contemporaneous studies by independent groups, the procedure was deemed safe and there was evidence of visual gain in the short term. At 12 months after treatment, our young adult subjects remained healthy and without vector-related serious adverse events. Results of immunological assays to identify reaction to AAV serotype 2 capsid were unchanged from baseline measurements. Results of clinical eye examinations of study and control eyes, including visual acuities and central retinal structure by in vivo microscopy, were not different from those at the 3-month time point. The remarkable improvements in visual sensitivity we reported by 3 months were unchanged at 12 months. The retinal extent and magnitude of rod and cone components of the visual sensitivity between 3 and 12 months were also the same. The safety and efficacy of human retinal gene transfer with rAAV2-RPE65 vector extends to at least 1 year posttreatment.</t>
  </si>
  <si>
    <t>10.1089/hum.2009.086</t>
  </si>
  <si>
    <t>https://doi.org/10.1089/hum.2009.086</t>
  </si>
  <si>
    <t>Clinical trial (post-hoc)</t>
  </si>
  <si>
    <t>age range 22-25</t>
  </si>
  <si>
    <t>ETDRS VA, visual field testing was performed with kinetic perimetry and statistical differences between measures on different visits were determined (Ross et al., 1984). Retinal structure was assessed by cross-sectional imaging, using optical coherence tomography (OCT). Data were acquired by ultrahigh-speed and high-resolution OCT imaging with a Fourier domain (FD) OCT instrument (RTVue-100; Optovue, Fremont, CA)Foveal thickness measurements were performed as described and statistical comparisons made between data from different visits. Visual sensitivities to transient (duration, 200 msec) stimuli presented at the extrafoveal retina were determined while subjects fixated a red target with a variable intensity that was adjusted to be easily visible. Most sensitivity measures were performed under dark-adapted conditions with a modified computerized perimeter (Humphrey field analyzer; Zeiss Meditec, Dublin, CA). The achromatic (white) stimulus (1.78 diameter; maximum luminance, 3180 cd _x0001_m_x0002_2) was presented along the vertical or horizontal meridians crossing fixation. Tests were performed at several pretreatment time points ranging from 3 to 24 months before surgery and at six posttreatment time points (1, 2, 3, 6, 9, and 12 months). Retinal loci were typically sampled at 0.6-mm intervals up to 9mm (vertical) or 18mm (horizontal) eccentricity from fixation. In addition, foveal sensitivities were determined while gazing at the center of four red lights forming a diamond. Extrafoveal sensitivity values were spatially smoothed with the use of a three-point moving average; foveal sensitivities were reported without spatial averaging. Locus-by-locus differences were calculated between post-treatment and pre-treatment results. The statistical significance of the difference calculated at each locus was defined by comparison with the maximal expected test–retest variability (3 SD) in RPE65-LCA patients of 0.8 log units (Cideciyan et al., 2008). To obtain the most conservative estimates, the best pre-treatment sensitivity was used for defining loci with significant improvement and the worst pretreatment sensitivity was used for defining loci with significant deterioration. Two-color perimetry (blue, 500nm and red, 650 nm) was performed under standard (1–2 hr) and extended (3–8 hr) dark adaptation conditions to understand the retinal distribution of cone- and rod-mediated vision across the treated areas. In addition, testing was performed in the dark during the cone plateau period following an adapting light. Pre-treatment values for cone- and rod-mediated vision were estimated mostly from achromatic sensitivities, using the most conservative assumption that both rods and cones were contributing to this low level of vision.</t>
  </si>
  <si>
    <t>Clinical ocular examinations of study and control eyes were unchanged from 3 months. Visual acuities, central retinal structure by optical coherence tomography, and standard kinetic visual fields at the 6-, 9-, and 12-month time points were not different from those measured at the 3-month time point.
Statistically significant increases in light sensitivity were previously found in study eyes 1–3 months after treatment (Cideciyan et al., 2008). Between 3 and 12 months, there were no further changes in the magnitude or retinal extent of the visual sensitivity increase. Remarkable improvements of rod- and cone-based vision measured
within the first 3 months after treatment were unchanged between 3 months and 1 year. The unexpected finding of slowed retinoid cycle kinetics (Cideciyan et al., 2008) in treated retina also remained. There were increases in rod photoreceptor sensitivity with extended dark adaptation at 1 year and these increases were comparable to those documented within the first few months after treatment.</t>
  </si>
  <si>
    <t>Treated retinal areas in RPE65-LCA are not normal with a full complement of retinal cells and it is uncertain what the rate of further cell loss will be in this already degenerate, albeit better functioning, tissue. Spreading negative influences from nearby untreated degenerate retina by non–cell-autonomous mechanisms
may also be a potential threat to longevity of the restored visual islands. The considerable interindividual differences in severity of photoreceptor loss in the first three decades of life in RPE65-LCA patients ( Jacobson et al., 2005, 2007, 2008a,b), taken together with details of injection site, vector dose and volume, and genotype
should permit estimates of the basis of the variation in response and lead to refined treatment strategies in subsequent cohorts of patients in these early-phase trials.</t>
  </si>
  <si>
    <t>Defining the Residual Vision in Leber Congenital Amaurosis Caused by RPE65 Mutations</t>
  </si>
  <si>
    <t>Purpose: To quantify the residual vision in Leber congenital amaurosis (LCA) caused by RPE65 mutations.
Methods: Patients with RPE65-LCA (n = 30; ages, 4-55) were studied using electroretinography (ERG), full-field stimulus testing (FST), kinetic and static threshold perimetry, and optical coherence tomography (OCT).
Results: All patients with RPE65-LCA had abnormal ERGs even at the youngest ages. There were no detectable rod ERGs and only reduced cone ERGs. By chromatic FST, however, 59% of patients had measurable rod- and cone-mediated function. The remaining 41% had only cone-mediated function. Extent of kinetic fields varied widely in the first two decades of life but, by the end of the third decade, there was very little measurable field. Regional patterns of visual loss were evident using dark-adapted static threshold perimetry. The mildest dysfunctions showed relatively homogeneous sensitivity loss beyond the central field. Mid-peripheral dysfunction was a later feature; finally, only central and peripheral islands remained. Colocalized measures of visual function and retinal structure by OCT showed that visual function was detectable when a photoreceptor layer was detectable.
Conclusions: Residual rod as well as cone function is detectable in RPE65-LCA. The finding of different regional patterns of visual loss in these patients suggests that the optimal retinal site(s) for subretinal gene delivery to achieve efficacy are likely to change with disease progression.</t>
  </si>
  <si>
    <t>Invest Ophthalmol Vis Sci</t>
  </si>
  <si>
    <t>10.1167/iovs.08-2696</t>
  </si>
  <si>
    <t>https://doi.org/10.1167/iovs.08-2696</t>
  </si>
  <si>
    <t>age range 4-55 yo</t>
  </si>
  <si>
    <t>The goal of the present study was to determine quantitatively key features of the residual vision in a population of patients with RPE65-LCA. We inquired whether the residual function was only cone- or also rod-mediated by using electroretinography (ERG) and full-field sensitivity testing (FST). The pattern of visual loss across the retina was explored with kinetic and dark-adapted static perimetry. Dark-adapted sensitivity to a full-field stimulus was measured in patients with RPE65-LCA (n _x0001_ 22; age range, 5–46) using white, red, or blue flashes (200-ms duration) delivered with an LEDbased, computer-driven stimulator (Colordome; Diagnosys LLC, Littleton, MA), The white stimulus was used to quantify the level of sensitivity. FST loss was defined as the difference between mean normal and patient FST sensitivity. The
sensitivity difference (blue-red) to chromatic stimulation was used to evaluate whether rods, cones, or both photoreceptor systems mediate perception. Kinetic perimetry was performed with targets V-4e and I-4e. Dark-adapted static threshold perimetry was performed with a modified automated
perimeter (Humphrey Field Analyzer; Carl Zeiss Meditec Inc, Dublin, CA) and achromatic (white) stimuli (1.7° diameter; 200-ms duration) presented in a 12° grid across the visual field (71 extrafoveal locations). It is important to note that the maximum intensity of the white stimulus from this automated perimeter is 1 log unit higher than
that of the kinetic perimeter An average of additional measurements performed at fixation and in a 4° grid centered at fixation was used as a sensitivity estimate for the most central location, which is plotted as a single value at 0° eccentricity. Psychophysical thresholds were also measured at 2° intervals spanning 60° along the horizontal and vertical meridians crossing fixation. Full-field electroretinograms (ERGs) Cross-sectional retinal reflectivity profiles were obtained with OCT in
20 patients by using one of two instruments (OCT3 [Humphrey Instruments; Carl Zeiss Meditec, Inc.], with a resolution of _x0005_8 _x0001_m (n _x0001_ 6
patients), and the RTVue-100 (n _x0001_ 14) [Optovue Inc., Fremont, CA], with a 5-_x0001_m axial resolution in tissue). Retinal cross sections were sampled with vertical scan groups centered on the anatomic fovea and consisting of five overlapping segments of linear scans, each 4.5 mm in length, extending 9 mm in either direction. Each
segment was repeated at least three times. A video fundus image showing the location of the scanned segment was acquired and saved
with each OCT scan by the commercial software. ONL thickness was related to colocalized psychophysical thresholds determined by darkadapted
static perimetry along the same retinal regions. ONL thickness values were laterally averaged at 0.6-mm intervals to correspond with the lateral sampling of vision. For analysis pairs of colocalized measures of ONL thickness-sensitivity data from all patients were binned at 10-_x0001_m thickness intervals. ONL thickness values _x0002_5 _x0001_m were considered not detectable (ND). Vertical cross-sectional OCT images of the retina spanning
approximately 8 mm to either side of the fovea were analyzed
in 20 patients with RPE65-LCA for ONL thickness</t>
  </si>
  <si>
    <t>The history of the North African Jewish community is ancient and complicated with a number of immigration waves and persecutions dramatically affecting its population size. A decade-long process in Israel of clinical-molecular screening of North African Jews with incurable autosomal recessive blindness led to the identification of a homozygous splicing mutation (c.95-2A &gt; T; IVS2-2A &gt; T) in RPE65, the gene encoding the isomerase that catalyzes a key step in the retinoid-visual cycle, in patients from 10 unrelated families. A total of 33 patients (four now deceased) had the severe childhood blindness known as Leber congenital amaurosis (LCA), making it the most common cause of retinal degeneration in this population. Haplotype analysis in seven of the patients revealed a shared homozygous region, indicating a population-specific founder mutation. The age of the RPE65 founder mutation was estimated to have emerged 100-230 (mean, 153) generations ago, suggesting it originated before the establishment of the Jewish community in North Africa. Individuals with this RPE65 mutation were characterized with retinal studies to determine if they were candidates for gene replacement, the recent and only therapy to date for this otherwise incurable blindness. The step from molecular anthropological studies to application of genetic medicine was then taken, and a representative of this patient subgroup was treated with subretinal rAAV2-RPE65 gene therapy. An increase in vision was present in the treated area as early as 15 days after the intervention. This process of genetically analyzing affected isolated populations as a screen for gene-based therapy suggests a new paradigm for disease diagnosis and treatment.</t>
  </si>
  <si>
    <t>10.1089/hum.2010.047</t>
  </si>
  <si>
    <t>https://doi.org/10.1089/hum.2010.047</t>
  </si>
  <si>
    <t>NA</t>
  </si>
  <si>
    <t>90 days</t>
  </si>
  <si>
    <r>
      <t xml:space="preserve">Darkadapted sensitivity to the full-field stimulus was measured using blue and red, 200 ms-duration flashes with an LEDbased, computer-driven stimulator (Colordome; Diagnosys LLC, Littleton, MA). The sensitivity difference (blue-red) to these two stimuli was used to assess whether rods, cones, or both photoreceptor systems mediated perception. Cone mediated perception is expected to yield a much smaller sensitivity difference (blue-red, 3.1 dB) than rod-mediated perception (blue-red, 19.3 dB). Mixed mediation refers tovalues between those limits and indicates that rods are mediating blue detection and cones are mediating red detection. </t>
    </r>
    <r>
      <rPr>
        <b/>
        <sz val="11"/>
        <color theme="1"/>
        <rFont val="Calibri"/>
        <family val="2"/>
        <scheme val="minor"/>
      </rPr>
      <t>Photoreceptor layer topography</t>
    </r>
    <r>
      <rPr>
        <sz val="11"/>
        <color theme="1"/>
        <rFont val="Calibri"/>
        <family val="2"/>
        <scheme val="minor"/>
      </rPr>
      <t xml:space="preserve">. Retinal cross sections were obtained along horizontal and vertical meridia centered on the fovea and extending 9mm in either direction. Dense raster scans were also performed to sample an 18x12-mm region of the retina centered on the fovea. Postacquisition processing of data was performed with custom programs (MatLab 6.5; MathWorks, Natick, MA). For topographic analysis, the precise location and orientation of each raster scan relative to retinal features
(blood vessels, intraretinal pigment, and optic nerve head) were determined using en face images of the fundus. Longitudinal reflectivity profiles (LRPs) making up the OCT scans were aligned by straightening the major RPE reflection (Huang et al., 1998; Jacobson et al., 2003). The outer photoreceptor nuclear layer (ONL) thickness was defined as the major intraretinal signal trough delimited by the signal slope maxima (thickness values &lt;5 mm were considered not detectable). ONL thickness was related to colocalized psychophysical thresholds determined by dark-adapted static perimetry. </t>
    </r>
    <r>
      <rPr>
        <b/>
        <sz val="11"/>
        <color theme="1"/>
        <rFont val="Calibri"/>
        <family val="2"/>
        <scheme val="minor"/>
      </rPr>
      <t>Spatial topography of the retinal pigment epithelium (RPE) health</t>
    </r>
    <r>
      <rPr>
        <sz val="11"/>
        <color theme="1"/>
        <rFont val="Calibri"/>
        <family val="2"/>
        <scheme val="minor"/>
      </rPr>
      <t xml:space="preserve"> was estimated with near-infrared autofluorescence imaging (NIR-AF) methods (Cideciyan et al., 2007; Aleman et al., 2008; Gibbs et al., 2009). A confocal scanning laser ophthalmoscope was used for imaging (HRA2; Heidelberg Engineering GmbH, Heidelberg, Germany) with an NIR (790 nm) excitation light and a long-pass blocking filter for &gt;804 nm. This NIR-AF signal is believed to be dominated by the melanolipofuscin in RPE and melanin in the RPE and choroid.</t>
    </r>
  </si>
  <si>
    <t>By 15 days after the injection, sensitivities at three contiguous loci from 1.8 to 3mm superior to the fovea were significantly improved beyond the test–retest variability
(3SD=0.6 log10) obtained in the same patient on six sessions before the injection. At the most recent evaluation corresponding to 90 days after the injection, sensitivities at the three neighboring retinal loci remained significantly improved (ranging from 1 to 1.7 log10 units) compared with baseline</t>
  </si>
  <si>
    <t>Modeling of the relationship between retinal structure and visual function. The relationship between photoreceptor structure and colocalized visual function was defined in
patients using ONL thickness and rod-mediated sensitivity. Patient results were compared with an idealized model of the expected relationship for ‘‘simple’’ photoreceptor degenerations in which vision loss is thought to derive primarily from degenerative photoreceptor cell loss. The model assumes that absolute sensitivity of rod-mediated function near the visibility threshold is limited by quantum catch, and thus it is proportional to the product of the number of surviving photoreceptor cells and the length of their outer segments; both of these parameters are proportional to ONL thickness ( Jacobson et al., 2005, 2007; Cideciyan et al., 2008). Thus, to a first approximation, loss of light sensitivity (in linear units) would be expected to be proportional to the square of ONL thinning.</t>
  </si>
  <si>
    <t>The safety and efficacy of gene therapy for inherited retinal diseases is being tested in humans affected with Leber's congenital amaurosis (LCA), an autosomal recessive blinding disease. Three independent studies have provided evidence that the subretinal administration of adeno-associated viral (AAV) vectors encoding RPE65 in patients affected with LCA2 due to mutations in the RPE65 gene, is safe and, in some cases, results in efficacy. We evaluated the long-term safety and efficacy (global effects on retinal/visual function) resulting from subretinal administration of AAV2-hRPE65v2. Both the safety and the efficacy noted at early timepoints persist through at least 1.5 years after injection in the three LCA2 patients enrolled in the low dose cohort of our trial. A transient rise in neutralizing antibodies to AAV capsid was observed but there was no humoral response to RPE65 protein. The persistence of functional amelioration suggests that AAV-mediated gene transfer to the human retina does not elicit immunological responses which cause significant loss of transduced cells. The persistence of physiologic effect supports the possibility that gene therapy may influence LCA2 disease progression. The safety of the intervention and the stability of the improvement in visual and retinal function in these subjects support the use of AAV-mediated gene augmentation therapy for treatment of inherited retinal diseases.</t>
  </si>
  <si>
    <t>10.1038/mt.2009.277</t>
  </si>
  <si>
    <t>https://doi.org/10.1038/mt.2009.277</t>
  </si>
  <si>
    <t>19-26 years old</t>
  </si>
  <si>
    <t>1, 2, 3, 6, 9, 12, 18 months</t>
  </si>
  <si>
    <t>Objective measures included evaluation of the PLR, ERG, and nystagmus testing. Bilateral full-field ERGs were recorded using LACE Elettronica Electrophysiology system (Pisa, Italy), with ERG-jet contact lens electrodes following International Society for Clinical Electrophysiology of Vision standard guideline. Pupil responses were recorded simultaneously in both eyes with a Procyon P2000 pupillometer and PupilFit4 software (Monmouthshire, UK). Subjective measures included standard tests of VA, kinetic visual field measured using Goldmann perimetry (Haag Streit Perimeter 940; Haag Streit, Mason, OH),26 and mobility testing to assess the ability of the subjects to navigate an obstacle course.</t>
  </si>
  <si>
    <t>Cideciyan AV</t>
  </si>
  <si>
    <t>Leber congenital amaurosis (LCA) is a rare hereditary retinal degeneration caused by mutations in more than a dozen genes. RPE65, one of these mutated genes, is highly expressed in the retinal pigment epithelium where it encodes the retinoid isomerase enzyme essential for the production of chromophore which forms the visual pigment in rod and cone photoreceptors of the retina. Congenital loss of chromophore production due to RPE65-deficiency together with progressive photoreceptor degeneration cause severe and progressive loss of vision. RPE65-associated LCA recently gained recognition outside of specialty ophthalmic circles due to early success achieved by three clinical trials of gene therapy using recombinant adeno-associated virus (AAV) vectors. The trials were built on multitude of basic, pre-clinical and clinical research defining the pathophysiology of the disease in human subjects and animal models, and demonstrating the proof-of-concept of gene (augmentation) therapy. Substantial gains in visual function of clinical trial participants provided evidence for physiologically relevant biological activity resulting from a newly introduced gene. This article reviews the current knowledge on retinal degeneration and visual dysfunction in animal models and human patients with RPE65 disease, and examines the consequences of gene therapy in terms of improvement of vision reported.</t>
  </si>
  <si>
    <t>10.1016/j.preteyeres.2010.04.002</t>
  </si>
  <si>
    <t>https://doi.org/10.1016/j.preteyeres.2010.04.002</t>
  </si>
  <si>
    <r>
      <rPr>
        <b/>
        <sz val="11"/>
        <color theme="1"/>
        <rFont val="Calibri"/>
        <family val="2"/>
        <scheme val="minor"/>
      </rPr>
      <t>Treatment of RPE65-deficiency with gene therapy</t>
    </r>
    <r>
      <rPr>
        <sz val="11"/>
        <color theme="1"/>
        <rFont val="Calibri"/>
        <family val="2"/>
        <scheme val="minor"/>
      </rPr>
      <t>.</t>
    </r>
    <r>
      <rPr>
        <i/>
        <sz val="11"/>
        <color theme="1"/>
        <rFont val="Calibri"/>
        <family val="2"/>
        <scheme val="minor"/>
      </rPr>
      <t xml:space="preserve"> Canine models</t>
    </r>
    <r>
      <rPr>
        <sz val="11"/>
        <color theme="1"/>
        <rFont val="Calibri"/>
        <family val="2"/>
        <scheme val="minor"/>
      </rPr>
      <t xml:space="preserve">: ERG-After subretinal injection, the thresholds were restored to near-normal levels. Photoresponse and flicker amplitudes recovered to 10-25% of wildtype compared to being nonrecordable in uninjected and intravitreally injected RPE65-mutant dog eyes. These results were strongly suggestive of restoration of retinal function following subretinal delivery of gene therapy in RPE65-mutant dogs. In the largest study of its kind to date, 26 eyes of 17 RPE65-mutant dogs were injected subretinally with AAV2, AAV1, AAV5 vector pseudotypes carrying human or canine RPE65 cDNA with various promoters (Acland et al., 2005). Ages at injection were 2-11 months. ERGs in treated eyes were evaluated 1-3 months after the injection and compared to results from 45 untreated RPE65-mutant eyes using a conservative statistical criterion encompassing 3SD from the mean result. The results demonstrated a significant improvement in rod- and cone-photoreceptor ERG measures in 23 of 26 eyes. Importantly, these series of experiments demonstrated for the first time, the restoration of near-normal sensitivity to both rod as well as cone photoreceptors in RPE65-mutant dogs with theuse of the earliest components of ERG photoresponses evoked with high luminance lights under different adapting conditions. ERG improvements measured after subretinal gene therapy in RPE65-mutant dogs can remain stable from w3 months to up to </t>
    </r>
    <r>
      <rPr>
        <sz val="11"/>
        <color theme="1"/>
        <rFont val="Arial"/>
        <family val="2"/>
      </rPr>
      <t>~</t>
    </r>
    <r>
      <rPr>
        <sz val="11"/>
        <color theme="1"/>
        <rFont val="Calibri"/>
        <family val="2"/>
        <scheme val="minor"/>
      </rPr>
      <t xml:space="preserve">3 years. In the two dogs treated with subretinal injections, the criterion PLR response threshold improved on the average by </t>
    </r>
    <r>
      <rPr>
        <sz val="11"/>
        <color theme="1"/>
        <rFont val="Arial"/>
        <family val="2"/>
      </rPr>
      <t>~</t>
    </r>
    <r>
      <rPr>
        <sz val="11"/>
        <color theme="1"/>
        <rFont val="Calibri"/>
        <family val="2"/>
        <scheme val="minor"/>
      </rPr>
      <t xml:space="preserve">0.8 log units. In
another study, six eyes of three dogs treated with subretinal injections showed significant improvements in PLR response thresholds ranging from </t>
    </r>
    <r>
      <rPr>
        <sz val="11"/>
        <color theme="1"/>
        <rFont val="Arial"/>
        <family val="2"/>
      </rPr>
      <t>~</t>
    </r>
    <r>
      <rPr>
        <sz val="11"/>
        <color theme="1"/>
        <rFont val="Calibri"/>
        <family val="2"/>
        <scheme val="minor"/>
      </rPr>
      <t xml:space="preserve">0.5 to </t>
    </r>
    <r>
      <rPr>
        <sz val="11"/>
        <color theme="1"/>
        <rFont val="Arial"/>
        <family val="2"/>
      </rPr>
      <t>~</t>
    </r>
    <r>
      <rPr>
        <sz val="11"/>
        <color theme="1"/>
        <rFont val="Calibri"/>
        <family val="2"/>
        <scheme val="minor"/>
      </rPr>
      <t xml:space="preserve">4 log units supporting the hypothesis that improved sensitivity at the retina was being transmitted to the level of the brainstem. Consistent with ERGs and PLRs, visual cortical
potentials were recordable in the subretinally treated eyes.Three independent clinical trials of RPE65 gene therapy were initiated nearly contemporaneously in 2007 (NCT00481546, NCT00516477, NCT00643747, clinicaltrials.gov) and results in 18 patients covering maximum follow-up periods ranging from 90 days to 1.5 years have been published to date. Even though there were many differences such as manufacturing, regulatory sequences, concentration and volume, use of steroids and anesthesia, and patient characteristics, general conclusions can still be madethere is improvement in visual function withina short period of days to weeks following gene delivery and persistence of these improvements for up to 1.5 years supporting physiologically relevant levels of gene expression and durability of the gene product. </t>
    </r>
    <r>
      <rPr>
        <b/>
        <sz val="11"/>
        <color theme="1"/>
        <rFont val="Calibri"/>
        <family val="2"/>
        <scheme val="minor"/>
      </rPr>
      <t xml:space="preserve">Improvement in perception of lights: </t>
    </r>
    <r>
      <rPr>
        <sz val="11"/>
        <color theme="1"/>
        <rFont val="Calibri"/>
        <family val="2"/>
        <scheme val="minor"/>
      </rPr>
      <t xml:space="preserve">many patients undergoing gene therapy have reported an increase in sensitivity to dim lights. To quantify the patients’
observations, sensitivity was measured with a full-field sensitivity test (FST), a psychophysical method designed specifically for subjects with severe visual loss independent of their fixation ability. There were statistically significant improvements from baseline in the study eyes at 30, 60 and 90 days after gene therapy; control eyes did not show changes (Hauswirth et al., 2008). Another study using a similar FST method evaluated the inter-ocular sensitivity difference and concluded that 5
of 7 patients showed a response to treatmentIn order to determine the spatial co-localization of the gene therapy injection and the resulting biological activity, computerized perimetry methods were used. One group of investigators used combinations of achromatic, short- and long-wavelength stimuli (Cideciyan et al., 2008, 2009a) and another group used shortwavelength stimuli (Bainbridge et al., 2008) to investigate sensitivity to lights under dark-adapted conditions. In one study, all
three patients showed statistically significant improvements ranging from 2 to 5 log units over baseline and co-localizing to the injection area; the improvements were apparent by 30 days and remained unchanged for at least 1 year. With the use of chromatic stimuli and specialized testing methods, it was determined that gene therapy improved the sensitivity of both rod and cone photoreceptors within retinal regions of peak biological activity in two of the patients; only restored rod function could be unambiguously measured in the third patientIn another study, one of three patients showed statistically significant improvements of 2 log units during a 6
month follow-up period; photoreceptor source mediating the response was indeterminate. All three gene therapy studies
recorded and reported visual acuity by standard methods but the conclusions differed (Bainbridge et al., 2008; Cideciyan et al., 2009a; Hauswirth et al., 2008; Maguire et al., 2008, 2009; Simonelli et al., 2010). For two of the groups, changes in visual acuity were considered not to be statistically significant in any of the 6 patients followed for up to 1 year after gene therapy (Bainbridge et al., 2008; Cideciyan et al., 2009a; Hauswirth et al., 2008). Two of the patients whose foveas were included within the injection bleb showed no evidence of an improvement of light sensitivity at the fovea even though there was significant and substantial improvement in extrafoveal light sensitivity in the same eyes (Bainbridge et al., 2008; Cideciyan et al., 2008, 2009a). The third group of investigators reported significant improvements in visual acuity in most of their patients (Maguire et al., 2008, 2009; Simonelli et al., 2010). </t>
    </r>
    <r>
      <rPr>
        <i/>
        <sz val="11"/>
        <color theme="1"/>
        <rFont val="Calibri"/>
        <family val="2"/>
        <scheme val="minor"/>
      </rPr>
      <t>Retinal location of fixation and instability of eye movements</t>
    </r>
    <r>
      <rPr>
        <sz val="11"/>
        <color theme="1"/>
        <rFont val="Calibri"/>
        <family val="2"/>
        <scheme val="minor"/>
      </rPr>
      <t xml:space="preserve">
were recorded in three patients taking part in one of the clinical trials (Cideciyan et al., 2008) using retinal imaging methodology where the anatomical fovea could be directly localized. All patients showed abnormal instability of fixational eye movements at baseline and there were no consistent increases or decreases in the extent of this instability for the treated or control eyes through 90 days of followup. In contrast, another study used corneal imaging and found decreased nystagmus frequency and amplitude in treated and control eyes of many patients undergoing gene therapy (Maguire et al., 2008, 2009; Simonelli et al., 2010) the apparent discrepancy between the results could be methodological differences, patient characteristics and the conditions of the recording environment such as existence of visible targets of the same luminosity at baseline and follow-up.</t>
    </r>
    <r>
      <rPr>
        <i/>
        <sz val="11"/>
        <color theme="1"/>
        <rFont val="Calibri"/>
        <family val="2"/>
        <scheme val="minor"/>
      </rPr>
      <t xml:space="preserve"> Investigation of dark adaptation kinetics</t>
    </r>
    <r>
      <rPr>
        <sz val="11"/>
        <color theme="1"/>
        <rFont val="Calibri"/>
        <family val="2"/>
        <scheme val="minor"/>
      </rPr>
      <t>. Subjects taking part in one of the trials reported noticeably increased brightness in their treated eye when they awoke from sleep in their darkened room. Recovery of rod function, on the other hand, progressed very slowly lasting at least 8 hours to reach the level of sensitivity attained before the desensitizing flash; the dominant time constants of recovery appeared to be at least 13-25 times longer than normal. The abnormality could be even greater accounting for the reduced photon capture likely to exist in RPE65- LCA photoreceptors. The dark adaptation kinetic abnormality has remained unabated through 1 year after treatment.</t>
    </r>
    <r>
      <rPr>
        <i/>
        <sz val="11"/>
        <color theme="1"/>
        <rFont val="Calibri"/>
        <family val="2"/>
        <scheme val="minor"/>
      </rPr>
      <t xml:space="preserve"> Improvement in pupillary light reflex</t>
    </r>
    <r>
      <rPr>
        <sz val="11"/>
        <color theme="1"/>
        <rFont val="Calibri"/>
        <family val="2"/>
        <scheme val="minor"/>
      </rPr>
      <t xml:space="preserve">. In one of the gene therapy trials, a purpose-built instrument (Aleman et al.,
2004) was used to record transient PLRs (TPLRs) in order to augment and corroborate psychophysical results (Cideciyan et al., 2008). To avoid contributions from sluggish photosensitive ganglion cells (Hattar et al., 2003; Lucas et al., 2003), short duration stimuli were used and the early portion of the PLR was quantified (Aguirre et al., 2007; Aleman et al., 2004; Cideciyan et al., 2008). The stimulus was full-field to take advantage of the area summation capabilities of the PLR; luminance-response functions were recorded in fully dark-adapted eyes uniocularly over a </t>
    </r>
    <r>
      <rPr>
        <sz val="11"/>
        <color theme="1"/>
        <rFont val="Arial"/>
        <family val="2"/>
      </rPr>
      <t>~</t>
    </r>
    <r>
      <rPr>
        <sz val="11"/>
        <color theme="1"/>
        <rFont val="Calibri"/>
        <family val="2"/>
        <scheme val="minor"/>
      </rPr>
      <t>9 log unit range. Two of the three patients showed a shift of their luminance-response functions to lower stimulus intensities in their injected eye, signifying a better sensitivity; another group used a binocular pupillography method designed to detect relative afferent pupillary defects (Volpe et al., 2009) in order to evaluate their gene therapy patients (Maguire et al., 2008, 2009; Simonelli et al., 2010). Using three stimulus
intensities covering a limited dynamic range of 2.4 log units, sensitivity was defined as the intensity at which the PLR was eliminated from the test eye before injection and at which the relative afferent pupillary defect developed after injection (Maguire et al., 2009). Before treatment, most patient eyes had
sensitivity losses &gt;4 log units, and after the treatment all patients show significant improvements in PLR sensitivity In the youngest patients, or others who cannot perform psychophysical testing, PLR based methods may be the only alternative to the traditionally used ERG methods which are predictably insensitive
to the improvements achieved by gene therapy.</t>
    </r>
  </si>
  <si>
    <r>
      <t xml:space="preserve">Retinal degeneration resulting from RPE65-deficiency. </t>
    </r>
    <r>
      <rPr>
        <i/>
        <sz val="11"/>
        <color theme="1"/>
        <rFont val="Calibri"/>
        <family val="2"/>
        <scheme val="minor"/>
      </rPr>
      <t xml:space="preserve">Rpe65-/- knockout mice </t>
    </r>
    <r>
      <rPr>
        <sz val="11"/>
        <color theme="1"/>
        <rFont val="Calibri"/>
        <family val="2"/>
        <scheme val="minor"/>
      </rPr>
      <t xml:space="preserve">develop a slowly progressive retinal degeneration as measured by the thickness of the outer nuclear layer (ONL). Unlike rod photoreceptors, mouse cones show a fast rate of degeneration consequent to Rpe65-deficiency. In the central area of
Rpe65-/- mouse retinas, massive degeneration of cones is observed before 1 month of age Interestingly, apoptotic pathways triggered in cone photoreceptors
is different than that in rod photoreceptors. In contrast to the massive over-accumulation of retinyl esters, RPE cells show a dramatic absence of lipofuscin granules consistent with the hypothesis that cycling between all-trans- and 11-cis-retinal is necessary for the accumulation of this pigment. The ONL layer in </t>
    </r>
    <r>
      <rPr>
        <i/>
        <sz val="11"/>
        <color theme="1"/>
        <rFont val="Calibri"/>
        <family val="2"/>
        <scheme val="minor"/>
      </rPr>
      <t>Rpe65rd12 mouse</t>
    </r>
    <r>
      <rPr>
        <sz val="11"/>
        <color theme="1"/>
        <rFont val="Calibri"/>
        <family val="2"/>
        <scheme val="minor"/>
      </rPr>
      <t xml:space="preserve"> shows near-normal thickness for at least the 8 weeks of age. By 7 months of age, the ONL is reduced to 6-7 rows of nuclei compared to 10-11 rows in wildtype animals and by 27 months, the ONL is reduced to 3-4 layers with the OS nearly absent. The rate of degeneration does not appear to be substantially different than the Rpe65-/- mouse although a direct comparison has not been performed. Rpe65rd12 mouse also shows a massive degeneration of cones similar to Rpe65-/- mice within the first month. Levels of retinyl esters in Rpe65rd12 are similar to normal at 3 weeks of age but increase dramatically with age reaching levels 10 fold higher than normal by 5 months. </t>
    </r>
    <r>
      <rPr>
        <i/>
        <sz val="11"/>
        <color theme="1"/>
        <rFont val="Calibri"/>
        <family val="2"/>
        <scheme val="minor"/>
      </rPr>
      <t xml:space="preserve">Rpe65R91W knockin mice </t>
    </r>
    <r>
      <rPr>
        <sz val="11"/>
        <color theme="1"/>
        <rFont val="Calibri"/>
        <family val="2"/>
        <scheme val="minor"/>
      </rPr>
      <t xml:space="preserve">were generated to model the disease caused by one of the common missense mutations observed in RPE65-LCA patients. Rpe65R91W knockin mice show partial expression of the mutant RPE65 protein in the RPE and generation of 11-cis-retinal and rhodopsin reaching levels up to 10% of normal. In terms of the thickness of the ONL, knockin and knockout mice are similar with about five rows of nuclei remaining in the central area at 1 year compared with 9-10 rows in wildtype eyes. These results suggest that minimal production of rhodopsin is not adequate to stop progression of rod degeneration. In terms of OS disorganization however, knockin mice appear to show a better preservation than age-matched knockout mice. Cone degeneration in Rpe65R91W knockin mice proceeds more slowly than in Rpe65-/- knockout mice.The retinal degeneration in </t>
    </r>
    <r>
      <rPr>
        <i/>
        <sz val="11"/>
        <color theme="1"/>
        <rFont val="Calibri"/>
        <family val="2"/>
        <scheme val="minor"/>
      </rPr>
      <t>RPE65-mutant dogs</t>
    </r>
    <r>
      <rPr>
        <sz val="11"/>
        <color theme="1"/>
        <rFont val="Calibri"/>
        <family val="2"/>
        <scheme val="minor"/>
      </rPr>
      <t xml:space="preserve"> is slowly progressive such that there is no evidence of loss of photoreceptors for up to 1.5 years of age. Cone or rod numbers show no changes for up to 1.5 years of age, but molecular changes occur in photoreceptors, bipolar and amacrine cells. The end stage of the disease in the Swedish strain has been shown to involve complete degeneration of photoreceptors in the peripheral retina by 5-7 years of age. </t>
    </r>
    <r>
      <rPr>
        <i/>
        <sz val="11"/>
        <color theme="1"/>
        <rFont val="Calibri"/>
        <family val="2"/>
        <scheme val="minor"/>
      </rPr>
      <t>Human RPE65 pts:</t>
    </r>
    <r>
      <rPr>
        <sz val="11"/>
        <color theme="1"/>
        <rFont val="Calibri"/>
        <family val="2"/>
        <scheme val="minor"/>
      </rPr>
      <t xml:space="preserve"> spatial topography of overall retinal thickness in RPE65-LCA can be within normal limits or show a preserved central island surrounded by a ring of thinning or demonstrate retina-wide thinning; within the first three decades of life, there is no simple relationship of age and retinal
thickness (Jacobson et al., 2005). Along the horizontal and vertical meridians, RPE65-LCA retinas show regions of identifiable ONL (Jacobson et al.,
2005). At the fovea, ONL thickness can be normal or reduced; immediately adjacent to the fovea, ONL is abnormally thinned in nearly all patients. Greatest non-foveal
preservation of the photoreceptors corresponds to the region 3-5 mm from the fovea in the superior retina which is also the region of highest rod density in normal eyes. Topography of photoreceptor loss across a wide region of central retinas has also been defined in RPE65-LCA eyes (Jacobson et al., 2008a). On average, young patients between the ages of 6 and 17 years, show retained ONL thickness centrally and into the supero-temporal and temporal retinas. But there can be wide inter-individual differences that are not explained by age. ONL thickness at the fovea was evaluated in 23 RPE65-LCA patients over an age range of 3-52 years
(Jacobson et al., 2007a). On average, there was little difference between 3-14 year old and 18-28 year old groups of patients; both retaining 60-65% of normal thickness.The group of patients older than 30 years showed significantly greater ONL loss, retaining on average 37% of normal thickness. More recently, use of an ultra-high speed spectral-domain OCT system has confirmed partial loss of cones at the fovea at early ages in RPE65-LCA. Furthermore, analysis of the cone inner and outer segment lengths at the fovea have shown the details of the structural abnormalities occurring in young patients due to RPE65 disease. </t>
    </r>
    <r>
      <rPr>
        <b/>
        <sz val="11"/>
        <color theme="1"/>
        <rFont val="Calibri"/>
        <family val="2"/>
        <scheme val="minor"/>
      </rPr>
      <t>Loss of visual function resulting from RPE65-deficiency.</t>
    </r>
    <r>
      <rPr>
        <i/>
        <sz val="11"/>
        <color theme="1"/>
        <rFont val="Calibri"/>
        <family val="2"/>
        <scheme val="minor"/>
      </rPr>
      <t xml:space="preserve"> Rpe65-/- knockout mouse</t>
    </r>
    <r>
      <rPr>
        <sz val="11"/>
        <color theme="1"/>
        <rFont val="Calibri"/>
        <family val="2"/>
        <scheme val="minor"/>
      </rPr>
      <t xml:space="preserve">.Initial ERG recordings at 10-14-weeks age showed a clear retinal function phenotype resulting from ablation of Rpe65 activity. Transient pupillary light reflex (TPLR) refers to the light-induced contraction of the iris muscle and thus it can be used an objective test of the transmission of retinal activity to the brainstem. The TPLR waveforms in Rpe65-/- mice were similar to those evoked byw5 log units dimmer stimuliin Rpe65+/+ mice. Thus it was concluded that the neural circuitry driving the TPLR in Rpe65-/- mice is acting as if experiencing the ambient light levels through a </t>
    </r>
    <r>
      <rPr>
        <sz val="11"/>
        <color theme="1"/>
        <rFont val="Arial"/>
        <family val="2"/>
      </rPr>
      <t>~</t>
    </r>
    <r>
      <rPr>
        <sz val="11"/>
        <color theme="1"/>
        <rFont val="Calibri"/>
        <family val="2"/>
        <scheme val="minor"/>
      </rPr>
      <t xml:space="preserve">5 log unit neutral density filter. ERG responses are profoundly abnormal in Rpe65rd12 mice as early as 3 weeks of ageto the other mouse models of Rpe65-deficiency, Rpe65R91W knockin mice show abnormal ERGs from an early age. At 8 weeks of age, luminance-response functions of ERG b-waves under dark-adapted conditions show elevated thresholds and a sensitivity loss of 2.5 log units. </t>
    </r>
    <r>
      <rPr>
        <i/>
        <sz val="11"/>
        <color theme="1"/>
        <rFont val="Calibri"/>
        <family val="2"/>
        <scheme val="minor"/>
      </rPr>
      <t>Canine models</t>
    </r>
    <r>
      <rPr>
        <sz val="11"/>
        <color theme="1"/>
        <rFont val="Calibri"/>
        <family val="2"/>
        <scheme val="minor"/>
      </rPr>
      <t xml:space="preserve">: Specifically, ERG waves associated with normal rod photoreceptor activity were reported to be extremely reduced suggesting severe abnormalities with the night vision. The ERG waves normally associatedwith cone photoreceptor activity could be more retained. Visual behavior data demonstrating greater difficulty navigating through dimly lit obstacle courses as compared to bright light illumination conditions, appeared to be consistent with a disease process affecting night vision system more than the day vision system. Modern ERG methods were applied to 45 eyes of 23 RPE65-mutant dogs at ages 2-11 months to evaluate rod- and cone-mediated retinal function (Acland et al., 2005). ERGs evoked by standard (0.4 log scot-cd sm_x0001_2) white flashes were not recordable (or substantially reduced) in the RPE65-mutant dogs both in the dark- and light-adapted states. In RPE65-mutant dogs, pupil responses were variably reported to be normal  versus severely abnormal by at least 4 log units. To evaluate the responsiveness of the visual brain in RPE65- mutant dogs more directly, fMRI responses to light were recorded. Using conventional statistical thresholds, RPE65-mutant dogs showed no significant cortical or subcortical responses to light stimulation. Upon lowering statistical thresholds however, there was a weak response eccentrically located within the lateral gyrus which was confirmed
statistically by group analysis. </t>
    </r>
    <r>
      <rPr>
        <i/>
        <sz val="11"/>
        <color theme="1"/>
        <rFont val="Calibri"/>
        <family val="2"/>
        <scheme val="minor"/>
      </rPr>
      <t>Human pts:</t>
    </r>
    <r>
      <rPr>
        <sz val="11"/>
        <color theme="1"/>
        <rFont val="Calibri"/>
        <family val="2"/>
        <scheme val="minor"/>
      </rPr>
      <t xml:space="preserve"> Full-field ERGs were performed in 29 RPE65-LCA patients with a standard protocol. None of the patients showed ERG responses to the dim blue light stimuli that normally evoke rod b-waves.The wide dynamic range of the FST has afforded testing of RPE65-LCA patients (ages 5-55) at varying disease stages who can demonstrate sensitivity losses of at least 3 log units and as much as 7 log units. Retinal distribution of the retained vision can be estimated in a subset of RPE65-LCA patients with traditional kinetic visual fields (Cideciyan et al., 2008; Felius et al., 2002; Jacobson et al., 2009; Lorenz et al., 2000; Paunescu et al., 2005; Van Hooser et al., 2000). With the standard large bright target (V4e), kinetic fields were measurable in most patients, and therewas a sizable extent in many patients. At later disease stages, kinetic fields showed either a residual central island, with or without peripheral islands, or only a far peripheral island. </t>
    </r>
    <r>
      <rPr>
        <i/>
        <sz val="11"/>
        <color theme="1"/>
        <rFont val="Calibri"/>
        <family val="2"/>
        <scheme val="minor"/>
      </rPr>
      <t>Static threshold perimetry</t>
    </r>
    <r>
      <rPr>
        <sz val="11"/>
        <color theme="1"/>
        <rFont val="Calibri"/>
        <family val="2"/>
        <scheme val="minor"/>
      </rPr>
      <t xml:space="preserve"> has 1 log unit higher stimulus luminance available compared to the traditional kinetic perimeter, and together with use of testing in the dark-adapted state, static perimetry allows for much wider range of disease stages to be examined. Under dark-adapted conditions, RPE65-LCA sensitivity was reduced
by </t>
    </r>
    <r>
      <rPr>
        <sz val="11"/>
        <color theme="1"/>
        <rFont val="Arial"/>
        <family val="2"/>
      </rPr>
      <t>~</t>
    </r>
    <r>
      <rPr>
        <sz val="11"/>
        <color theme="1"/>
        <rFont val="Calibri"/>
        <family val="2"/>
        <scheme val="minor"/>
      </rPr>
      <t xml:space="preserve">6 log units whereas under light-adapted conditions that sensitivity reduction was </t>
    </r>
    <r>
      <rPr>
        <sz val="11"/>
        <color theme="1"/>
        <rFont val="Arial"/>
        <family val="2"/>
      </rPr>
      <t>~</t>
    </r>
    <r>
      <rPr>
        <sz val="11"/>
        <color theme="1"/>
        <rFont val="Calibri"/>
        <family val="2"/>
        <scheme val="minor"/>
      </rPr>
      <t>2 log units. To better understand the effect of RPE65 disease on cone vision, studies were performed with chromatic dark-adapted perimetry in 15 patients with RPE65-LCA (Jacobson et al., 2005, 2007a,b). At the cone-only fovea, sensitivity losses could range from a minimum of 1.5 log units to greater than 3 log units. In two patients, extrafoveal macular regions showed cone-only mediation
of light sensitivity with losses in the range of 2.5 log units. Similar results were found in a young patient by different investigators (Lorenz et al., 2008). In most patients, sensitivity in extrafoveal retinal regions was too reduced to allow chromatic discrimination of the type of photoreceptors mediating the response. Retina-wide distribution of visual dysfunction was recently determined with achromatic static perimetry in 17 RPE65-LCAPatients with the least visual dysfunction showed some decrement in peripheral sensitivity with relative central and mid-peripheral field preservation. More advanced stages showed losses in the mid-peripheral field but with residual islands of central and peripheral function or extensive mid-peripheral scotomas separating central from peripheral vision. Static perimetry results could not always be predicted from the traditional kinetic perimetry result because of the greater dynamic range afforded by the former. For example, patients at advanced disease stages with only central islands by kinetic perimetry showed detectable peripheral islands by dark-adapted static perimetry. Quantifying sensitivity as a function of eccentricity supported
the notion that widespread loss of sensitivity occurs early in the disease and this may progress to patchy loss involving the midperipheral region which then increases in severity as well as extent.</t>
    </r>
    <r>
      <rPr>
        <i/>
        <sz val="11"/>
        <color theme="1"/>
        <rFont val="Calibri"/>
        <family val="2"/>
        <scheme val="minor"/>
      </rPr>
      <t xml:space="preserve"> Best corrected visual acuity in RPE65-LCA </t>
    </r>
    <r>
      <rPr>
        <sz val="11"/>
        <color theme="1"/>
        <rFont val="Calibri"/>
        <family val="2"/>
        <scheme val="minor"/>
      </rPr>
      <t xml:space="preserve">can vary substantially in the first three decades of life. Between the ages of 1-29 years, milder losses in the range of 20/32 to 20/60 as well as severe losses in the range of 20/200 to light perception (LP) and values in between have been reported by many investigators. After the third decade of life, most patients present with acuities of 20/200 or worse. In eight RPE65-LCA patients between the ages of 13 and 23, </t>
    </r>
    <r>
      <rPr>
        <i/>
        <sz val="11"/>
        <color theme="1"/>
        <rFont val="Calibri"/>
        <family val="2"/>
        <scheme val="minor"/>
      </rPr>
      <t>average fixation instabilit</t>
    </r>
    <r>
      <rPr>
        <sz val="11"/>
        <color theme="1"/>
        <rFont val="Calibri"/>
        <family val="2"/>
        <scheme val="minor"/>
      </rPr>
      <t>y ranged from 0.19</t>
    </r>
    <r>
      <rPr>
        <sz val="11"/>
        <color theme="1"/>
        <rFont val="Arial"/>
        <family val="2"/>
      </rPr>
      <t>º</t>
    </r>
    <r>
      <rPr>
        <sz val="11"/>
        <color theme="1"/>
        <rFont val="Calibri"/>
        <family val="2"/>
        <scheme val="minor"/>
      </rPr>
      <t xml:space="preserve"> to 0.45</t>
    </r>
    <r>
      <rPr>
        <sz val="11"/>
        <color theme="1"/>
        <rFont val="Arial"/>
        <family val="2"/>
      </rPr>
      <t>º</t>
    </r>
    <r>
      <rPr>
        <sz val="11"/>
        <color theme="1"/>
        <rFont val="Calibri"/>
        <family val="2"/>
        <scheme val="minor"/>
      </rPr>
      <t xml:space="preserve"> and was linearly related to logMAR visual acuity. Patients with more severe disease stages (in their fourth decade of life or older) exhibited wandering eye movements without a specific locus of fixation. Abnormal elevations of TPLR threshold could range from </t>
    </r>
    <r>
      <rPr>
        <sz val="11"/>
        <color theme="1"/>
        <rFont val="Arial"/>
        <family val="2"/>
      </rPr>
      <t>~</t>
    </r>
    <r>
      <rPr>
        <sz val="11"/>
        <color theme="1"/>
        <rFont val="Calibri"/>
        <family val="2"/>
        <scheme val="minor"/>
      </rPr>
      <t>4-6 log
units. Time course of pupillary constriction with high intensity stimuli in RPE65-LCA closely resembled normal responses to dimmer stimuli when adjusted for the threshold difference (Aguirre et al., 2007; Cideciyan et al., 2008). These results suggest that TPLR under dark-adapted conditions with short duration stimuli (but not
necessarily other methods of pupillary reflex recording) provide a quantitative readout of retina-wide photoreceptor function and can be used as an adjunct to psychophysical methods of visual function in RPE65-LCA. The volume of RPE65-LCA visual cortex responsive to visual stimulation was determined with</t>
    </r>
    <r>
      <rPr>
        <i/>
        <sz val="11"/>
        <color theme="1"/>
        <rFont val="Calibri"/>
        <family val="2"/>
        <scheme val="minor"/>
      </rPr>
      <t xml:space="preserve"> fMR. </t>
    </r>
    <r>
      <rPr>
        <sz val="11"/>
        <color theme="1"/>
        <rFont val="Calibri"/>
        <family val="2"/>
        <scheme val="minor"/>
      </rPr>
      <t xml:space="preserve">Using
a dimmer range of stimuli estimated to be about 1 log unit brighter than visual threshold in RPE65-LCA, there was a greatly attenuated response, both in extent and intensity, compared to control subjects. However, when a higher intensity stimulus was used, patients demonstrated markedly increased cortical activation.To characterize more precisely the cortical responses to visual input, fMRI measures of neural activity were obtained in response to a range of different stimulus intensities following dark adaptation. RPE65-LCA showed no measurable neural response to lower intensity stimuli that evoked neural responses in control subjects. At 3 log units below maximum intensity, RPE65-LCA showed a measurable response, although it was on average one-third the size of control subjects. With increasing intensity of light stimulation, the cortical response from RPE65eLCA grew, reaching similar volumes as in normal controls at the maximum intensities used in the study. The findings indicate that the visual pathway in RPE65-LCA remains anatomically intact despite years of disuse and that the visual cortex can be activated even though the
patients have limited visual experience. Disproportional loss of function compared to retinal degeneration in RPE65-deficiencyIn hereditary progressive retinopathies, degeneration of photoreceptors with age generally coincides with a predictable loss of photoreceptor function. This dysfunction is dominated by reduced quantum catch and reduced dark current within photoreceptors secondary to the block of the normal visual cycle at the RPE. As retinal degeneration sets in, an additional component of vision loss is expected due to photoreceptor apoptosis, shortening of surviving photoreceptor OS, and possible modifications of the OS/RPE interface.
Thus, for the majority of the lifespan of the human, mouse and dog species involved, RPE65 disease is a complex retinopathy involving components with degeneration and dysfunction. </t>
    </r>
    <r>
      <rPr>
        <b/>
        <sz val="11"/>
        <color theme="1"/>
        <rFont val="Calibri"/>
        <family val="2"/>
        <scheme val="minor"/>
      </rPr>
      <t>It is important to understand the relative proportion of these components in order to predict which treatments are most applicable at
different disease stages</t>
    </r>
    <r>
      <rPr>
        <sz val="11"/>
        <color theme="1"/>
        <rFont val="Calibri"/>
        <family val="2"/>
        <scheme val="minor"/>
      </rPr>
      <t>.In human patients, the relationship between retinal architecture and co-localized visual function was examined using in vivo measures of photoreceptor (ONL) structure and function (darkadapted visual sensitivity) at selected locations known to have the highest densities of cones or rods in normal retinas. Structure-function correlatiom: The model assumes that photoreceptor function is proportional to the product of the number of surviving photoreceptors and the length of their outer segments; both of these parameters are proportional to ONL thickness (Machida et al., 2000). Thus, to a first approximation, loss of light sensitivity (in linear units) would be expected to be proportional to the square of ONL thinning. At the fovea, in non-RPE65 patients, ONL thickness reduction was predictably related to central visual function over a 3 log unit range from normal to severely abnormal vision. In 8 of 11 RPE65-LCA patients, ONL thickness was greater
than expected for the level of dysfunction. At two rod-rich regions, 3.6 mm temporal or superior to the fovea, non-RPE65 patients showed ONL thickness reductions predictably related to darkadapted vision over a 5 log unit range from normal to severely abnormal. Whereas in RPE65-LCA, 5 of 11 patients showed a substantially greater amount of ONL thickness preservation for their severity of visual loss. These data provide quantitative evidence of a complex but interpretable relationship between retinal architecture and visual function in human RPE65-LCA. Visual loss greater than expected from the corresponding co-localized photoreceptor loss is a necessary prerequisite for therapeutic options aiming to restore vision. Quantification of disease severity ideally must include intraretinal variation of retinal dysfunction, degeneration and RPE health, and their respective natural histories e a doable but difficult proposition. In terms of retinal dysfunction, the key question is not why there is loss of vision but why there is any remnant vision at all. This is especially true in patients (and animal models) with no predicted RPE65 expression. The chromophore
mediating the remnant vision and the biochemical pathway of its generation is not known; neither is it known whether there are different pathways for rods and cones. Human results suggest that there may even be differences between foveal and extrafoveal cones and this may explain the lack of foveal functional improvement
demonstrable with gene therapy to date. The exact causes of photoreceptor degeneration and substantial interspecies differences for cone demise are not known. Very little information exists on the health of the RPE and how it is related to the degeneration of photoreceptors that it supports.There are some common misconceptions about RPE65-LCA. It is thought for example that children with RPE65-LCA have a better preservation of photoreceptors compared to adult patients. This proposition is not supported in any given cross-sectional sample of RPE65-LCA patients in the first three decades of life since substantial inter-patient variability of the human disease allows no reliable predictions of disease severity with age. Better understanding of the contribution of specific genotypes to disease severity may allow such predictions in the future but until then there are no short-cuts to measuring the remaining photoreceptors that are potentially treatable in each candidate patient.</t>
    </r>
  </si>
  <si>
    <t>To test whether fast-acting, self-complimentary (sc), adeno-associated virus-mediated RPE65 expression prevents cone degeneration and/or restores cone function, we studied two mouse lines: the Rpe65-deficient rd12 mouse and the Rpe65-deficient, rhodopsin null ('that is, cone function-only') Rpe65(-/-)::Rho(-/-) mouse. scAAV5 expressing RPE65 was injected subretinally into one eye of rd12 and Rpe65(-/-)::Rho(-/-) mice at postnatal day 14 (P14). Contralateral rd12 eyes were injected later, at P35. Rd12 behavioral testing revealed that rod vision loss was prevented with either P14 or P35 treatment, whereas cone vision was only detected after P14 treatment. Consistent with this observation, P35 treatment only restored rod electroretinogram (ERG) signals, a result likely due to reduced cone densities at this time point. For Rpe65(-/-)::Rho(-/-) mice in which there is no confounding rod contribution to the ERG signal, cone cells and cone-mediated ERGs were also maintained with treatment at P14. This work establishes that a self-complimentary AAV5 vector can restore substantial visual function in two genetically distinct models of Rpe65 deficiency within 4 days of treatment. In addition, this therapy prevents cone degeneration but only if administered before extensive cone degeneration, thus supporting continuation of current Leber's congenital amaurosis-2 clinical trials with an added emphasis on cone subtype analysis and early intervention.</t>
  </si>
  <si>
    <t>10.1038/gt.2010.29</t>
  </si>
  <si>
    <t>https://doi.org/10.1038/gt.2010.29</t>
  </si>
  <si>
    <t>Electroretinogram (ERG), visually-evoked
behavioral tests and cone-specific immunostaining were used to determine levels of cone
preservation upon early (P14) and late (P35) vector treatment in the rd12 mouse. The effects
of P14 treatment on pure cone function and structure were also evaluated in the
Rpe65−/−::Rho−/− mouse. Cone loss due to the bystander effects of rod loss24, 25 in the
Rpe65−/−::Rho−/− mouse rendered analysis of P35 treatment impossible. Our results show
that AAV-mediated gene therapy can restore function to cones and prevent early cone
degeneration but only if therapy is initiated prior to extensive retinal degeneration</t>
  </si>
  <si>
    <t>Rod-mediated ERG is preserved with either P14 or P35 treatment but conemediated ERG is only preserved with P14 treatment in rd12 mice. Optomotor behavior reveals the efficacy of scAAV-RPE65 for rescue of both photopic and scotopic vision in the rd12 mouse with P14 treatment, but only scotopic vision with P35 treatment</t>
  </si>
  <si>
    <t>Treatment of rd12 mice at P14 but not at P35 prevents cone degeneration</t>
  </si>
  <si>
    <t xml:space="preserve">The purpose of this study was to test whether early versus late delivery of RPE65 would confer functional rescue to cone photoreceptors and or prevent their degeneration in two Rpe65-deficient animal models, the rd12 mouse and the Rpe65−/−::Rho−/− double knockout (DKO) mouse. Electroretinogram (ERG), visually-evoked behavioral tests and cone-specific immunostaining were used to determine levels of cone preservation upon early (P14) and late (P35) vector treatment in the rd12 mouse. The effects of P14 treatment on pure cone function and structure were also evaluated in the Rpe65−/−::Rho−/− mouse. Cone loss due to the bystander effects of rod loss in the Rpe65−/−::Rho−/− mouse rendered analysis of P35 treatment impossible. Our results show that AAV-mediated gene therapy can restore function to cones and prevent early cone degeneration but only if therapy is initiated prior to extensive retinal degeneration. Additionally, this study suggests that therapy may prove maximally beneficial to cone photoreceptors when it is targeted to retinal islands containing mostly cones and few rods.
Our results also show that early intervention, using a self-complimentary AAV5 vector restores substantial visual function within 4 days following treatment. Because progressive cone loss is associated with visual acuity deficits in LCA2 patients, gene therapy may have its greatest impact in young retinas before such cone loss occurs. </t>
  </si>
  <si>
    <t>Italian consensus</t>
  </si>
  <si>
    <t>Nonsyndromic recessive retinal dystrophies cause severe visual impairment due to the death of photoreceptor and retinal pigment epithelium cells. These diseases until recently have been considered to be incurable. Molecular genetic studies in the last two decades have revealed the underlying molecular causes in approximately two-thirds of patients. The mammalian eye has been at the forefront of therapeutic trials based on gene augmentation in humans with an early-onset nonsyndromic recessive retinal dystrophy due to mutations in the retinal pigment epithelium-specific protein 65kDa (RPE65) gene. Tremendous challenges still lie ahead to extrapolate these studies to other retinal disease-causing genes, as human gene augmentation studies require testing in animal models for each individual gene and sufficiently large patient cohorts for clinical trials remain to be identified through cost-effective mutation screening protocols.</t>
  </si>
  <si>
    <t>The Journal of clinical investigation</t>
  </si>
  <si>
    <t>10.1172/JCI42258</t>
  </si>
  <si>
    <t>https://doi.org/10.1172/JCI42258</t>
  </si>
  <si>
    <t>VN phase 1/2- The subjects showed both subjective and objective improvements in retinal and visual function, and the improvements were stable through the latest time point (2.5 years). The extent of recovery was age dependent, with children showing the greatest improvement. The five children in the study are now able to ambulate independently and to participate in normal classroom and athletic endeavors.Improvements in retinal/ visual function have been stable for at least 2 years following
vector administration.</t>
  </si>
  <si>
    <t>TgAAG76, an adeno-associated virus delivered gene therapy for the potential treatment of vision loss caused by RPE65 gene abnormalities</t>
  </si>
  <si>
    <t>The gene therapy vector tgAAG76 (rAAV 2/2.hRPE65p.hRPE65) is in joint development by Targeted Genetics Corp, Moorfields Eye Hospital and the University of London. The vector is a recombinant adeno-associated virus vector that contains the human RPE65 gene under the control of the human RPE65 promoter region and the bovine growth hormone polyadenylation signal. The vector was designed for administration into the subretinal space of patients affected by a hereditary blinding disorder, Leber congenital amaurosis type 2, which is caused by mutations in the RPE65 gene. Interim results from an ongoing phase I/II clinical trial assessing tgAAG76 in three patients with Leber congenital amaurosis type 2 were considered to accomplish the primary outcome of the trial, which was the safety of the procedure, with no severe side effects observed to date. One of the three patients had a significant increase in sensitivity to light and the better capacity to ambulate an obstacle course under dim light conditions compared with baseline. Completion of the clinical trial was anticipated in the second half of 2010. ï¿½ Thomson Reuters (Scientific) Ltd.</t>
  </si>
  <si>
    <t>Current Opinion in Molecular Therapeutics</t>
  </si>
  <si>
    <t>[journal closed in 2010]</t>
  </si>
  <si>
    <t>17 to 23 years</t>
  </si>
  <si>
    <t>VA, microperimetry measurements; perimetry (dark adapted); obstacles course navigation ability under dim light conditions</t>
  </si>
  <si>
    <r>
      <t xml:space="preserve">At the 2-month assessment, the visual acuity of the treated eye in all patients had decreased from baseline. At the 6-month assessment, the visual acuity of the treated eye in all patients had returned toward baseline; no further clinically significant improvements in acuity were recorded in evaluable patients (n=2) at the 12-month assessment. At the 6-month assessment, the retinal function of the treated eye in one patient had significantly improved from baseline; microperimetry measurements of retinal sensitivity demonstrated a </t>
    </r>
    <r>
      <rPr>
        <sz val="11"/>
        <color theme="1"/>
        <rFont val="Arial"/>
        <family val="2"/>
      </rPr>
      <t>~</t>
    </r>
    <r>
      <rPr>
        <sz val="11"/>
        <color theme="1"/>
        <rFont val="Calibri"/>
        <family val="2"/>
        <scheme val="minor"/>
      </rPr>
      <t xml:space="preserve">25-fold improvement from baseline in some areas of the retina located from the outer macula to beyond the major vascular arcade. Furthermore, perimetry (dark adapted) measurements of rod function in the same patient demonstrated significant improvements from baseline in 37 of 76 locations tested in the central visual field, with ~ 100 -fold improvements from baseline observed in the sensitivity threshold in locations tested within the inferonasal and inferotemporal regions. In an assessment at 5 months post-injection, the time taken for this patient to navigate an obstacle course in dim light illumination (4 lux to represent night time pedestrian lighting in the UK) using the treated eye had improved from baseline by 63 s. </t>
    </r>
  </si>
  <si>
    <t>The genomic, biochemical, and cellular responses of the retina in inherited photoreceptor degenerations and prospects for the treatment of these disorders</t>
  </si>
  <si>
    <t>The association of more than 140 genes with human photoreceptor degenerations, together with studies of animal models of these monogenic diseases, has provided great insight into their pathogenesis. Here we review the responses of the retina to photoreceptor mutations, including mechanisms of photoreceptor death. We discuss the roles of oxidative metabolism, mitochondrial reactive oxygen species, metabolic stress, protein misfolding, and defects in ciliary proteins, as well as the responses of Muller glia, microglia, and the retinal vasculature. Finally, we report on potential pharmacologic and biologic therapies, the critical role of histopathology as a prerequisite to treatment, and the exciting promise of gene therapy in animal models and in phase 1 trials in humans. ï¿½ 2010 by Annual Reviews. All rights reserved.</t>
  </si>
  <si>
    <t>Annual Review of Neuroscience</t>
  </si>
  <si>
    <t>10.1146/annurev-neuro-060909-153227</t>
  </si>
  <si>
    <t>https://doi.org/10.1146/annurev-neuro-060909-153227</t>
  </si>
  <si>
    <t xml:space="preserve">Three contemporaneous clinical trials began at this time, and in 2008, all three studies reported preliminary results of safety and modest efficacy after uniocular subretinal injections of AAV2-RPE65 (Bainbridge et al. 2008, Cideciyan et al. 2008, Hauswirth et al. 2008, Maguire et al. 2008; Figure 4b). </t>
  </si>
  <si>
    <t xml:space="preserve">Cone and rod function increased (Cideciyan et al. 2008; Figure 4c,d ), but no foveal cone increase in function has been reported to date. Patients self-reported that their vision was definitely brighter upon awakening compared with later in the day, after exposure to ambient light. This observation suggested that rod visual recovery could be better if the treated eye had more time to dark adapt. </t>
  </si>
  <si>
    <t>Remaining rod activity mediates visual behavior in adult rpe65(-/-) mice</t>
  </si>
  <si>
    <t>PURPOSE. C57/Bl6, Cpfl1(-/-) (cone photoreceptors function loss 1; pure rod function), Gnat1a(-/-) (rod --transducin; pure cone function), and Rpe65(-/-);Rho(-/-) double-knockout mice were studied to distinguish the respective contributions of the different photoreceptor (PR) systems that enable light perception and mediate a visual reflex in adult Rpe65(-/-) mice, with a simple behavioral procedure. METHODS. Visual function was estimated using a rotating automated optomotor drum covered with vertical black-andwhite stripes at spatial frequencies of 0.025 to 0.5 cycles per degree (cyc/deg) in both photopic and scotopic conditions. Mouse strains with different luminances were tested to evaluate the contribution and the light-intensity threshold of each PR system. RESULTS. Stripe rotation elicited head movements in the wildtype (WT) animals in photopic and scotopic conditions, depending on the spatial frequency, whereas the Cpfl1(-/-) mice show a reduced activity in the photopic condition and the Gnat1a(-/-) mice an almost absent response in the scotopic condition. A robust visual response was obtained with Rpe65(-/-) knockout mice at 0.075 and 0.1 cyc/deg in the photopic condition. The residual rod function in the Rpe65(-/-) animals was demonstrated by testing Rpe65(-/-);Rho(-/-) mice that present no response in photopic conditions. CONCLUSIONS. The optomotor test is a simple method of estimating the visual function and evaluating the respective contributions of rod and cone systems. This test was used to demonstrate that in Rpe65(-/-) mice, devoid of functional cones and of detectable 11-cis-retinal protein, the rods mimic cone function in part, by mediating vision in photopic conditions. ï¿½ Association for Research in Vision and Ophthalmology.</t>
  </si>
  <si>
    <t>Investigative Ophthalmology and Visual Science</t>
  </si>
  <si>
    <t>10.1167/iovs.09-3870</t>
  </si>
  <si>
    <t>https://doi.org/10.1167/iovs.09-3870</t>
  </si>
  <si>
    <t>behavioral study (wild-type C57/Bl6 mice, Gnat1a -/-mice, Cpfl1-/-mice, Rpe65-/- mice, and Rpe65-/-;Rho-/ mice):  optomotor response (OR)</t>
  </si>
  <si>
    <r>
      <t xml:space="preserve">Rpe65-/- mice express the opsin apoprotein in the rod outer segments, and there is evidence that rod and cone responses can be recorded in the young Rpe65-/- mice. In contrast to cones, rods degenerate very slowly in the absence of the chromophore. To determine whether the remaining rods can support vision in Rpe65-/- mice, we compared these mice with other well-characterized models featuring a selective mutation and dysfunction of rods, or cones, or both. Gnat1a -/- mice carry a mutation in the </t>
    </r>
    <r>
      <rPr>
        <sz val="11"/>
        <color theme="1"/>
        <rFont val="Arial"/>
        <family val="2"/>
      </rPr>
      <t>α</t>
    </r>
    <r>
      <rPr>
        <sz val="11"/>
        <color theme="1"/>
        <rFont val="Calibri"/>
        <family val="2"/>
        <scheme val="minor"/>
      </rPr>
      <t xml:space="preserve">-subunit of the rod transducin 1 gene, leading to a loss of rod function, with almost no rod cell loss. In contrast, Cpfl1-/- mice bear a mutation in the cGMPphosphodiesterase </t>
    </r>
    <r>
      <rPr>
        <sz val="11"/>
        <color theme="1"/>
        <rFont val="Arial"/>
        <family val="2"/>
      </rPr>
      <t>α</t>
    </r>
    <r>
      <rPr>
        <sz val="11"/>
        <color theme="1"/>
        <rFont val="Calibri"/>
        <family val="2"/>
        <scheme val="minor"/>
      </rPr>
      <t>-subunit (Pde-6C), a gene specifically expressed in the cone photoreceptors. Although cones still physically exist at the ages of 1 and 2 months, the genetic defect causes failure of the cone phototransduction cascade. However, the rod function remains intact until at least 18 months of age in this strain.In Rho-/- mice, the rods do not express opsin protein. In consequence these mice completely lack rod-mediated light responses and develop rod photoreceptors without outer segments. In contrast, cones develop normally with the adequate function in the beginning of adulthood (before the cone degeneration induced by the loss of
rods). In these mice, the cone function is abolished. Furthermore, ERG recordings have demonstrated that the remaining retinal activity in the young adult Rpe65-/- retina results from the rod function and persists, even in old animals. Thus, it seems that the lack of RPE65 enables rods to mimic certain cone functions by responding under lighting conditions that normally isolate cones. These results indicate that the rod system generates an electrical activity, but there is no evidence that, in this model, this system can drive a stimulus perceived by the brain, such as an optomotor response (OR). We sought to answer this question by examining doubleknockout
Rpe65-/-;Rho-/- mice. The present findings indicate that the behavioral optomotor test is useful for estimating visual acuity and discriminating rod and cone contributions to vision. The Gnat1a-/- pure cone mice behaved similarly to the C57/Bl6 mice under photopic conditions but were unable to elicit head movements in scotopic conditions.These data are in line with the results obtained with ERG recordings and an OR study of other mouse models of pure cone function—the Rho-/- and Cngb-/-
mice, showing that the visual function of these animals is limited to the photopic range. The Cpfl1-/- mice (pure rod model) are able to respond to the test in both
photopic and scotopic conditions. However, ORs were significantly reduced compared with the C57/Bl6 and Gnat1a-/- scores in photopic conditions indicating that
cones are essential to respond properly to light stimuli and to provide daylight vision. This result also shows that rods can mediate some visual behavior in photopic conditions.In vision-deficient mice, the activation thresholds of the two different photoreceptor systems were determined. According to the results obtained, we stipulate that the threshold of the cone system is at 3.2 lux and reaches the maximum level at 150 lux. Cpfl1-/- mice were able to respond to the test in both photopic and scotopic conditions. However, ORs were significantly reduced at 0.6 lux compared with the C57/Bl6 and Gnat1a-/-animals and declined significantly, with higher intensities showing that cones are essential to photopic vision, even though rods can mediate some visual behavior under this condition. Supporting these observations, the Cpfl1-/- ERG recordings indicate that the photopic responses measured are due to rods that are not completely bleached. Thus, we stipulate that particularly high intensities (&gt;1750 lux) are necessary to desensitize the system and to completely abolish rod responses. Combination of the different results obtained
shows that rods mediate an appropriate visual function in mice at luminance levels of less than 18.5 lux, defining the scotopic range, whereas cone contribution occurs
at luminance levels above 3.2 lux (cf., Gnat1a_x0001_/_x0001_ results), specifying the photopic range. In consequence, a visual reflex can be activated from 0.01 to 1750 lux (at least) and cones and rods work together from 3.2 lux and higher until the rod system is bleached (&gt;1750 lux). It is interesting to remember that children affected by the disease are photophilic. Indeed, both patients and Rpe65-/- mice have a minute amount of chromophore that binds to rare opsin. In consequence, only a high flux of photons can stimulate photoreceptors. In accordance with our results, Aleman et al. indicate that Rpe65-/- mice show a severe impairment of the transient pupillary light reflex (TPLR) compared with the Rpe65_x0006_/_x0006_ mice, but responses elicited with much higher intensity stimuli in the Rpe65+/+ mice have properties similar to those evoked by lower intensities in control Rpe65+/+ mice. Because it has been shown that no cones are left at this age and the double-knockout Rpe65-/-;Rho-/- mice were notable to respond in photopic conditions in the present study, Rpe65-/- ORs can be attributed to the rod system, demonstrating-that RPE65 deficiency may affect cones more intensely-than rods. Furthermore, the loss of function in the Rpe65-/-;-Rho-/- mice was not associated with changes in the retinal morphology, and the number of cells positive for cone markers (GNAT2 and SWL-opsin) remains the same between the agematched Rpe65-/- and Rpe65-/-;Rho-/- mice. As previously
described, we found that the SWL-opsin was mislocalized to the axons and cone pedicles indicating that the cone morphology was unchanged between these models. Even if some cones remain in the Rpe65_x0001_/_x0001_;Rho_x0001_/_x0001_ mice (at 4 weeks), in the present study, they did not elicit an OR under photopic conditions. In accordance with previous studies, our results show that rods, and not cones, are the source of visual acuity and are sufficient to induce ORs in Rpe65-/- mice.Our study showed that cones and rods mediate ORs in response to light stimuli, but with different sensitivities and at different spatial frequencies. Using diverse mouse strains, it appears that, in wild-type mice, both photoreceptor systems (rods and cones) are essential to generate a visual reflex in scotopic and photopic conditions. In addition, this work provides evidence that the rod system is the source of a particular visual function in Rpe65_x0001_/_x0001_ mice. Finally, the optomotor test is a simple behavioral method for estimating visual acuity in mice and is efficient to discriminate the relative contribution of different physiologic structures.</t>
    </r>
  </si>
  <si>
    <t>PURPOSE: RPE65 function is necessary in the retinal pigment epithelium (RPE) to generate chromophore for all opsins. Its absence results in vision loss and rapid cone degeneration. Recent Leber congenital amaurosis type 2 (LCA with RPE65 mutations) phase I clinical trials demonstrated restoration of vision on RPE65 gene transfer into RPE cells overlying cones. In the rd12 mouse, a naturally occurring model of RPE65-LCA early cone degeneration was observed; however, some peripheral M-cones remained. A prior study showed that AAV-mediated RPE65 expression can prevent early cone degeneration. The present study was conducted to test whether the remaining cones in older rd12 mice can be rescued. METHODS: Subretinal treatment with the scAAV5-smCBA-hRPE65 vector was initiated at postnatal day (P)14 and P90. After 2 months, electroretinograms were recorded, and cone morphology was analyzed by using cone-specific peanut agglutinin and cone opsin-specific antibodies. RESULTS: Cone degeneration started centrally and spread ventrally, with cells losing cone-opsin staining before that for the PNA-lectin-positive cone sheath. Gene therapy starting at P14 resulted in almost wild-type M- and S-cone function and morphology. Delaying gene-replacement rescued the remaining M-cones, and most important, more M-cone opsin-positive cells were identified than were present at the onset of gene therapy, suggesting that opsin expression could be reinitiated in cells with cone sheaths. CONCLUSIONS: The results support and extend those of the previous study that gene therapy can stop early cone degeneration, and, more important, they provide proof that delayed treatment can restore the function and morphology of the remaining cones. These results have important implications for the ongoing LCA2 clinical trials.</t>
  </si>
  <si>
    <t>10.1167/iovs.10-6138</t>
  </si>
  <si>
    <t>https://doi.org/10.1167/iovs.10-6138</t>
  </si>
  <si>
    <t>5 mice per group</t>
  </si>
  <si>
    <t>Gene Therapy; METHODS. Subretinal treatment with the scAAV5-smCBAhRPE65 vector was initiated at postnatal day (P)14 and P90. After 2 months, electroretinograms were recorded, and cone morphology was analyzed by using cone-specific peanut agglutinin and cone opsin–specific antibodies.
Full-field ERGs were recorded with a custom-built Ganzfeld dome connected to a computerbased system (Q450SC UV; Roland, Wiesbaden, Germany). White, green (505 _x0003_ 6 nm), and UV LEDs (363 _x0003_ 6 nm) were used as the stimulation light sources for recording the total cone, photopic flicker, and M- or S-cone (UV-sensitive cone) ERGs, respectively. Maximum light intensity for the different stimulus conditions varied and hence cannot be compared for quantitative analysis (white LEDs, 1.96cd/m2; green LEDs, 0.75 cd/m2; UV LEDs, 3 mWs/m2; and flicker, 2.0 cd/m2).</t>
  </si>
  <si>
    <t>Two months after P14 treatment (Fig. 3), the a-wave amplitudes of the photopic (full cone) ERGs were negligible in untreated (0.62 _x0003_ 0.86 _x0002_V; mean _x0003_ SD) eyes, but were significantly improved in treated rd12 eyes (9.12 ± 1.23 microV) to levels approximately two thirds of that in normal age-matched
uninjected C57BL/6J control mice (14.30± 2.68 _x0002_microV). The
b-wave amplitudes were 96.7 ± 6.3 _x0002_microV in treated and 23.88± 10.84 _x0002_microV in untreated rd12 eyes. This increase in function corresponded to a restoration of approximately 80% of the cone function present in uninjected C57BL/6J eyes (120.7 ±7.8 microV). Furthermore, b-wave kinetics, as determined by bwave
peak times or the implicit time of the photopic ERGs, were prolonged to 77.8 ± 10.6 ms in untreated eyes, but had similar delays in treated rd12 (38.4 ± 5.3 ms) and C57BL/6J
eyes (43.4 ± 4.0 ms).
Because of the lower light intensity of the green and UV LEDs, only b-wave amplitudes and kinetics could be analyzed for the cone-specific ERGs. Similar to the full cone ERG, the b-wave amplitudes of the M-cone ERG were almost absent in untreated rd12 eyes (6.13 ± 1.62 _x0002_V), but were significantly increased in the treated rd12 eyes (51.92± 8.23 _x0002_V). Again, this corresponded to a restoration of almost 80% of normal M-cone function (66.74 ± 5.71 _x0002_microV). The b-wave peak time of the M-cone ERG was 74.2 ± 7.3 ms in untreated rd12, but accelerated to normal levels in treated rd12 eyes (38.4± 5.1 ms; 42.2 ± 3.7 ms in C57BL/6J; P&lt; 0.05). No UV-cone ERGs could be recorded in untreated rd12 mice, while approximately 80% of the UV/S cone function was rescued after P14 treatment (76.75± 6.12 microV in treated rd12 compared with 95.13 ± 11.55 _x0002_,icroV in C57BL/6J eyes).
As a final measure of cone function, we assessed ERG amplitudes in response to 20-Hz flicker. Those amplitudes were 7.9± 4.2 _x0002_microV in untreated rd12, 65.5± 7.6 microV in treated rd12, and 74.0 ± 7.1 mivroV in C57BL/6J eyes. With this measure, 89% of wild-type cone function was documented in treated rd12 eyes, which was statistically indistinguishable from that of C57BL/6J mice, but significantly different from noninjected rd12 eyes (P &lt; 0.05).
The a-wave amplitude of the photopic ERG had declined to 0.23 ± 0.64 _x0002_microV in the untreated rd12 eyes, but significantly improved to 3.26± 1.44 _x0002_microV in P90-treated rd12 eyes; it was 11.91 ± 1.87 _x0002_microV in age-matched C57BL/6J eyes (Fig. 3). Likewise, b-wave amplitudes declined to 19.48 ± 11.13 _x0002_microV in untreated rd12 eyes, whereas treatment led to improved bwave amplitudes in treated rd12 eyes (30.71± 3.28 _x0002_microV), which represented 26% of normal cone amplitudes (112.35 ± 6.24 _x0002_microV in C57BL/6J eyes). Despite only a partial recovery of amplitude, b-wave kinetics completely recovered in treated rd12 eyes (48.64± 4.45 ms) when compared to age-matched C57BL/6J mice (48.00 ± 5.43 ms), whereas untreated rd12 eyes exhibited peak times almost doubled in length (86.63 ± 21.61 ms, P &lt;0.05).
As with full cone ERGs, the b-wave amplitudes of M-cone ERGs were almost negligible (5.50 ± 3.05_x0002_mivroV) in untreated
rd12 eyes, whereas P90 treatment restored approximately 20% of M-cone function in rd12 eyes (12.35 ± 2.19 microV), when compared with that in C57BL/6J eyes (62.78± 6.93 microV).
Likewise, the b-wave peak-times of M-cone ERGs were completely normal in treated rd12 eyes (47.9 ± 1.6 ms), when compared to those in C57BL/6J control mice (48.5± 3.6 ms); whereas kinetics were significantly delayed in untreated rd12 eyes (85.9± 8.6 ms, P &lt; 0.05). As b-wave amplitudes of the S/UV-cone ERGs were not detectable in P74 (P14   2 months) untreated rd12 mice, it was not surprising that P90 treatment did not recover any S/UV-cone function. Finally, improvement of cone function with P90 treatment could also be documented by responses to 20-Hz flicker ERGs, which was 4.7 ± 2.8 _x0002_microV in untreated rd12, 13.5± 9.8 microV in P90-treated rd12, and 63.7 ± 5.7 _x0002_microV in C57BL/6J eyes. This technique revealed a restoration of 21% of cone function.</t>
  </si>
  <si>
    <t>Previous experiments with 11-cis retinal injections in Rpe65-/- mice have suggested that morphology and function of true cones or cone-like cells on the Nrl_x0001_/_x0001_ background can be preserved when injections are started early and applied frequently, but not if injections were initiated late or applied infrequently. In the present study, we investigated two treatment strategies:initiation at P14, before the major cone degeneration, and at P90, a time point when only some dorsal and temporal cones remain.
It was of interest to determine what percentage of cones could be rescued if gene therapy was initiated at P14, a time point when little cone cell death has occurred in the rd12 retina, although there are structural abnormalities in the mutant cones (described later).
Two months after P14 injections, retinal wholemounts stained with PNA-lectin revealed a similar distribution pattern for cones in the rd12 and the normal C57BL/6J retinas
(Fig. 2). Cell counts demonstrated that the treated rd12 retinas contained 76% (379/497) of the wild type levels of PNA-positive cones (Fig. 2; Table 1), while only a few cones
remained in the dorsal and temporal quadrants of the con tralateral untreated eyes (Fig. 2).
To examine whether the preservation of PNA-positive cells is cone opsin–specific, retina wholemounts were stained with cone opsin–specific antibodies. Similar to previous findings 38, we found that M-cones were distributed throughout the retinal whole mount (Fig. 2, second row), whereas S-cone opsin–positive cones were distributed in a dorsoventral gradient, with the highest number of cells in the nasal and ventral quadrants and fewer cells in the dorsal temporal quadrant (Fig. 2, fifth row). In treated rd12 eyes (Fig. 2), the average number of M-cone opsin–positive cones counted in the five field across the retina was 76% (Table 2) of that present in the wild type control; the number of S-cone opsin–positive cones was 68% (Table 3) of the normal number (Fig. 2; Tables 2, 3). These counts were similar to those obtained with PNA-lectin staining,
suggesting that both types of cones are equally amenable to protection by early treatment.
Cones in the treated rd12 retina had a similar distribution pattern when compared with that of the wild-type C57BL/6J retina. It was also confirme that the remaining PNA-positive cones in the dorsal and temporal quadrants of the untreated rd12 eyes were M- but not S-cones (Fig. 2, second and fifth rows), and those remaining M-cone opsin–positive cones showed abnormal morphology, especially a reduction in outer-segment length (Fig. 2).
Cones in cross sections derived from dorsal and temporal quadrants of the treated rd12 eyes showed normal M-cone opsin localization in the cone outer segments (Fig. 2, fourth row). In the same area of the untreated eyes, whereas a small percentage of the M-cone opsin could still be observed in cone outer segments, most of the opsin was mislocalized to the inner segments, cone nuclei, axons, and cone pedicles in the outer plexiform layer (Fig. 2).
At the onset of P90 treatment, the overall PNA-lectin–positive cone number was reduced to 16% of wild-type levels (82/503);
these remaining cones were M-cones (13/82) or cones without any discernible cone opsins present in the outer segment.
M-cones were present in particular in the DT quadrant of the retina (48/399).
Two months after P90 injections, 83% (68/82) of the PNA positive cones were maintained in treated rd12 eyes, although this represents only 14% (68/497) of the normal cone count. Only 45% (226/506) of the normal cones in the DT quadrant were maintained (Fig. 3, Table 1). The cones in the contralateral, untreated retinas (Fig. 2, first row) were almost absent, with the exception of some in the most dorsal and temporal quadrants.
In P90 treated rd12 eyes (Fig. 2), a total of 10% of M-cones (41/396, Table 2), but no S-cones were identified (Fig. 3, Tables 2, 3).
M-cones from the DT and DN quadrants benefited the most from the treatment. Although approximately threefold (123/48) more M-cones were present in the DT (Table 2) compared with that at the P90 level, only one-third of the M-cones in the DT quadrant retina remained (123/308; Table 2), compared with that in the P14 treated rd12 retina. However, on the flip side, the number of M-cone opsin– positive cells increased by 215% ([41–13]/13) after the P90 treatment (Table 2).
In untreated rd12 retinas, scattered PNA-lectin–positive cones were still observed in the dorsal and temporal quadrants (Fig. 3). Although M-cone opsin–positive cell counts were sharply reduced and exhibited short outer segments, all S cones had disappeared. Compared with C57BL/6J, untreated rd12 retinas had only 1.5% (6/396) of total M-cones or 7% (28/399) of M-cones remaining in the DT quadrant (Fig. 3; Table 2).
Finally, as in the cross sections derived from the DT quad rant of treated P14 eyes, normal M-cone opsin localization in the cone outer segments was observed in the rd12 retinas treated at P90 (Fig. 2, fourth row).</t>
  </si>
  <si>
    <t>Retinal gene therapy holds great promise for the treatment of inherited and noninherited blinding diseases such as retinitis pigmentosa and age-related macular degeneration. The most widely used vectors for ocular gene delivery are based on adeno-associated virus (AAV) because it mediates long-term transgene expression in a variety of retinal cell types and elicits minimal immune responses. Inherited retinal diseases are nonlethal and have a wide level of genetic heterogeneity. Many of the genes have now been identified and their function elucidated, providing a major step towards the development of gene-based treatments. Extensive preclinical evaluation of gene transfer strategies in small and large animal models is key to the development of successful gene-based therapies for the retina. These preclinical studies have already allowed the field to reach the point where gene therapy to treat inherited blindness has been brought to clinical trial.In this chapter, we focus on AAV-mediated specific gene therapy for inherited retinal degenerative diseases, describing the disease targets, the preclinical studies in animal models and the recent success of the LCA-RPE65 clinical trials.</t>
  </si>
  <si>
    <t>Methods in molecular biology (Clifton, N.J.)</t>
  </si>
  <si>
    <t>10.1007/978-1-61779-370-7_8</t>
  </si>
  <si>
    <t>https://doi.org/10.1007/978-1-61779-370-7_8</t>
  </si>
  <si>
    <t>One of the most important details of clinical trial design is selection of the most appropriate outcome measures. The tests should be sensitive, quantitative, and reproducible. Some retinal function/visual function tests are subjective in nature (i.e., the subject tells the examiner the response and the results can be infl uenced by the subject’s levels of wakefulness, cooperation, etc.). It is thus desirable to include objective tests as well.
That way, one can be sure that the subject is not simply showing a placebo or learning effect or is too tired to comply. It is important that the tests/test preparation
do not overburden the subject. This is particularly a concern in children with short attention spans. Finally, it is desirable to carry out suffi cient testing and to repeat the testing as warranted in order to be able to obtain suffi cient data for robust statistical analyses.</t>
  </si>
  <si>
    <t>The majority of the subjects benefi ted from the procedure. All 12 of the subjects in the CHOP study showed both improvements in retinal and visual function as assessed by
both subjective and objective measures. The level of improvement was most striking in the youngest subjects, as might have been expected based on results from animal studies ( Jacobson, S. G. et al., 2005,  Proc. Natl. Acad. Sci. ).  All four of the children (8–11 years old) and one of the adults (26 years old) in the CHOP study gained the ability to ambulate independently using the injected eye (Maguire, A. et al, 2009, Lancet).
All three of the subjects in the UFL study and one of the subjects in the UCL study showed improvements in subjective measures of visual function (Bainbridge, J. W., et al., 2008  N. Engl. J. Med; Cideciyan, A. V. et al., 2008 Proc. Natl. Acad. Sci.). The subject in the UCL study who showed improvements in microperimetry and dark-adapted perimetry also became able to navigate indepen dently; and the safety profi le persisted and the improvements in retinal/visual function that were reported soon after injection were maintained in at least in two of the three trials. Cideciyan reported that the improvements in visual sensitivity were maintained between 3 and 12 months (Cideciyan, A. V., et al., 2009, Hum Gene Ther ). In addition, this group reported that one of the three patients was able to foveate using the injected portion of her retina ( Cideciyan, A. V., et al., 2009, N. Engl. J. Med) . The excellent safety and efficacy profi le of the CHOP trial was also maintained through the 2-years timepoint ( Maguire, A. et al, 2009, Lancet; Simonelli et al., 2010, Mol. Ther) . All three of the subjects followed the longest continued to show signifi cant improvements in visual acuity and pupillary light refl exes, and the ability to ambulate independently was maintained in the one individual in whom that had been documented at the previous timepoints ( Simonelli et al., 2010, Mol. Ther) .
The ability to ambulate refl ects a combination of different visual abilities: light sensitivity, visual acuity and visual fields. Visual acuity and visual fi elds could not be measured in the dogs, but improved in the majority of the humans enrolled in the CHOP trial.
The other finding that was not predictive based on the animal experiments was that there was improvement in retinal/visual function in a human as old as 44 years old. This individual did not recover normal vision, but did show improved PLRs, and improvements in subjective measures of retinal/visual function.</t>
  </si>
  <si>
    <t>Cone photoreceptors mediate visual acuity under daylight conditions, so loss of cone-mediated central vision of course dramatically affects the quality of life of patients suffering from retinal degeneration. Therefore, promoting cone survival has become the goal of many ocular therapies and defining the stage of degeneration that still allows cell rescue is of prime importance. Using the Rpe65(R91W/R91W) mouse, which carries a mutation in the Rpe65 gene leading to progressive photoreceptor degeneration in both patients and mice, we defined stages of retinal degeneration that still allow cone rescue. We evaluated the therapeutic window within which cones can be rescued, using a subretinal injection of a lentiviral vector driving expression of RPE65 in the Rpe65(R91W/R91W) mice. Surprisingly, when applied to adult mice (1 month) this treatment not only stalls or slows cone degeneration but, actually, induces cone-specific protein expression that was previously absent. Before the intervention only part of the cones (40% of the number found in wild-type animals) in the Rpe65(R91W/R91W) mice expressed cone transducin (GNAT2); this fraction increased to 64% after treatment. Correct S-opsin localization is also recovered in the transduced region. In consequence these results represent an extended therapeutic window compared to the Rpe65(-/-) mice, implying that patients suffering from missense mutations might also benefit from a prolonged therapeutic window. Moreover, cones are not only rescued during the course of the degeneration, but can actually recover their initial status, meaning that a proportion of altered cones in chromophore deficiency-related disease can be rehabilitated even though they are severely affected.</t>
  </si>
  <si>
    <t>PloS one</t>
  </si>
  <si>
    <t>10.1371/journal.pone.0016588</t>
  </si>
  <si>
    <t>https://doi.org/10.1371/journal.pone.0016588</t>
  </si>
  <si>
    <t>Rpe65R91W/R91W mice</t>
  </si>
  <si>
    <t>intraocular inj in postnatal mice (postnatal day 5, (P5)); subretinal injection in adult (1 month)
mice of LV-RPE65 vector</t>
  </si>
  <si>
    <t>3-4 months</t>
  </si>
  <si>
    <t>electrical activity of the retina was recorded by electroretinography (ERG) 1 month and 4 months post injection at P5.. Immuno-hystochemical analysisRetinal function mediates visual perception but also other visionlinked
reflexes such as the pupillary light reflex (PLR). Two
components are now recognized to mediate the input for PLR: a
subpopulation of retinal ganglion cells (ipRGCs) and the photoreceptors.
While ipRGCs are responsible for the long-lasting PLR,
photoreceptors are the source for a PLR mediated by short stimuli
[41,42]. We thus recorded the PLR induced by photoreceptors in
untreated Rpe65R91W/R91W mice, LV-RPE65 or LV-GFP mice
treated at 1 month of age using short stimuli to emphasize on
photoreceptor-dependent PLREach eye was stimulated alternatively
while both were recorded.</t>
  </si>
  <si>
    <r>
      <t>In LV-RPE65-treated eyes expressing RPE65, a 3-log increase in the b-wave response threshold in the scotopic ERG clearly showed that the rod system acquires an improved sensitivity. This improvement of scotopic sensitivity was maintained over 3 more months corresponding to the end of the experiment and the maximum b-wave amplitude was 80% of wild-type. Moreover, the b-wave shape at higher stimuli was extended compared to LV-GFP or untreated animals, which is characteristic of the cone input for these light intensities. Notably, at 4 months of age, the a-wave (reflecting the photoreceptor activity) became evident on the ERG tracing of LV-RPE65-treated eyes whereas it was undetectable for LV-GFP-treated eyes. The positive effect of LVRPE65 injection on rod sensitivity was clearly correlated with the
efficiency of gene transfer.</t>
    </r>
    <r>
      <rPr>
        <b/>
        <u/>
        <sz val="11"/>
        <color theme="1"/>
        <rFont val="Calibri"/>
        <family val="2"/>
        <scheme val="minor"/>
      </rPr>
      <t xml:space="preserve"> Early LV-RPE65 treatment in Rpe65R91W/R91W mice protects cones: t</t>
    </r>
    <r>
      <rPr>
        <sz val="11"/>
        <color theme="1"/>
        <rFont val="Calibri"/>
        <family val="2"/>
        <scheme val="minor"/>
      </rPr>
      <t xml:space="preserve">o examine the extent of cone rescue after Rpe65 gene transfer at P5, we performed immuno-histochemical analysis at the final point of the experiment of 4 months post injection. In untreated Rpe65R91W/R91W mice of 4 months of age, the different cone markers S-opsin (M/L-opsin and GNAT2) were strongly reduced compared to wild type animals. In the region of wt Rpe65 gene transfer, a clear expression and correct localization of these markers in the cone outer segments was demonstrated. Quantification of the number of cells positive for these markers in the central section of the transduced area of three eyes with the largest transduction area revealed statistically significant differences between the LV-RPE65 group (S-opsin: 46% of wild type, GNAT2: 34% of wild type) and the LV-GFP (S-opsin: 6% of wild type, GNAT2: 4% of wild type) or untreated groups (S-opsin: 14% of wild type, GNAT2: 7% of wild type) (p,0.01). Furthermore, we determined the density of cones in the center of the transduced area for 3 eyes using the GNAT2 marker which is expressed in both S- and M/L-cones. This quantification shows that LV-RPE65 totally rescues the pattern of GNAT2 expression with a density identical to wild type while untreated mice (determined at the same location) presented only 23% of the wild type GNAT2-cone density. </t>
    </r>
    <r>
      <rPr>
        <b/>
        <u/>
        <sz val="11"/>
        <color theme="1"/>
        <rFont val="Calibri"/>
        <family val="2"/>
        <scheme val="minor"/>
      </rPr>
      <t xml:space="preserve">LV-RPE65 treatment in adult Rpe65R91W/R91W mice improves retinal function. </t>
    </r>
    <r>
      <rPr>
        <sz val="11"/>
        <color theme="1"/>
        <rFont val="Calibri"/>
        <family val="2"/>
        <scheme val="minor"/>
      </rPr>
      <t xml:space="preserve">We performed subretinal injections of LV-RPE65 in 1 month-old Rpe65R91W/R91W mice. The retinal electrical activity was recorded 1 and 3 months postinjection by ERG. As observed with the treatment at P5, LVRPE65- treated eyes displayed a clear increase in the sensitivity of the scotopic b-wave 1 month post injection. This effect was sustained to the end point of the analysis 3 months post injection. PLR was strongly diminished in
untreated Rpe65R91W/R91W mice of 4 months of age, where only high intensity stimuli (more than 150 lux) provoked a partial contraction. The LV-GFP group behaved similarly to untreated mice. Interestingly, LV-RPE65-treated mice displayed an increase in sensitivity and PLR response was observed with the lowest stimulus tested (from 15 lux), being around 100-fold more sensitive compared to LV-GFP control groups. Gene transfer in Rpe65R91W/R91W improves sensitivity of the PLR in
concordance with the improved ERG sensitivity. </t>
    </r>
    <r>
      <rPr>
        <b/>
        <u/>
        <sz val="11"/>
        <color theme="1"/>
        <rFont val="Calibri"/>
        <family val="2"/>
        <scheme val="minor"/>
      </rPr>
      <t xml:space="preserve">LV-RPE65 treatment in adult Rpe65R91W/R91W mice rehabilitated cones in the transduced region. </t>
    </r>
    <r>
      <rPr>
        <sz val="11"/>
        <color theme="1"/>
        <rFont val="Calibri"/>
        <family val="2"/>
        <scheme val="minor"/>
      </rPr>
      <t>Animals were treated at 1 month of age and cone survival was then assessed three months later by immunohistochemical analysis of cone markers S-opsin and GNAT2. We observed that this relatively late delivery of wild type RPE65 protein still allowed the preservation of the expression as well as the correct localisation of
S-opsin and GNAT2. The success of the rescue corresponded to 64% of the wild type density. Even if this latter result showed not a full rescue compared to P5 treatment, the effect of gene transfer at this time point reflects more than only preservation of cones expressing GNAT2 at the time of treatment. Indeed, the GNAT2 cone density of 1 month-old untreated Rpe65R91W/R91W mice (age of the treatment) is 36% of wild type, thus treatment at 1 month restored GNAT2 correct expression in 28% additional cones that regenerated after Rpe65 gene transfer. Co-expression of S-opsin and GNAT2 markers strongly suggests the restoration of cone ability to respond to light. [discussion: We demonstrated that, consistently with the results obtained with the Rpe65-/- mice [13], early injection of the therapeutic
vector (at P5) improves visual function and supports cone survival to a wild type level by 4 months of age. We confirmed that treatment at 1 month improves scotopic ERG sensitivity as well. This effect is coherent with the improvement of scotopic ERG observed after gene transfer in adult Rpe65-deficient mice which
are more severely affected than Rpe65R91W/R91W mice. Interestingly, we also found evidence of an improvement in the photoreceptor-mediated PLR, indicating that the brain visual pathway implicated in PLR is at least able to drive pupil response and can be recruited after gene transfer at 1 month of age. After treatment either at P5 or at 1 month, in the transduced area, S-opsin was re-localized to the outer segments confirming that gene transfer induced sufficient production of 11- cis-retinal to correct the trafficking of the S-opsin protein. In 1 month-old Rpe65R91W/R91W mice 36% of the wild type cones still expressed the GNAT2 cone-specific protein. Interestingly, when animals were treated at this time point, Rpe65 gene transfer reduced cone loss and allowed a cone preservation of up to 64% of the wild type level at 4 months of age.The success of cone rescue after gene transfer at 1 month in Rpe65R91W/R91W mice is a direct consequence of the slower cone degeneration observed in these mice and may have a major impact for a human application. The necessity of light capture ability and preserved phototransduction for photoreceptor
survival is now widely accepted. Not only do mutations of phototransduction proteins lead to retinal degeneration but they also impact on the compartimentalization of other proteins. Our work supports the notion that, similarly, the 11- cis-retinal supply is essential for correct expression and localization of cone proteins. Once the cone opsins are correctly expressed and can capture light, the expression of phototransduction proteins such as GNAT2 can be re-established. Another possibility would
be that 11-cis-retinal acts as a cofactor for the transcription of specific genes. Whichever mechanism is implied, gene transfer at 1 month of age allowed to recover GNAT2 protein up to 3 months post injection in 28% additional cones that had lost the GNAT2 protein expression at the time of treatment. This rescue was
associated to the normalization of S-opsin protein expression in the same cells, as well as improvement of outer segment structures, showing that these cells are rehabilitated to capture light, and suggesting that cone function is restored as well.</t>
    </r>
  </si>
  <si>
    <r>
      <t xml:space="preserve">The detailed description of the disease progression is of prime importance to determine the latest stage that can be targeted for success of the treatment before irreversible damage. Most gene transfer studies show success only when the treatment was applied early or even before the onset of the degeneration. In consequence, it is still unclear whether cones can recover a normal state when treatment occurs during advanced stages of cone degeneration. In many models of retinal degeneration, rods die first, and the following lack of trophic support as well as the alteration in the architectural structure, induces cone death. Thus
cone rescue and rehabilitation can not be evaluated in such models because cone survival will inevitably be impaired in these affected retinas. From this point of view, Rpe65-deficient mice are interesting models to study cone degeneration, since in this case cone loss occurs before rod loss. As in most progressive diseases, the time of intervention during the disease progression determines the efficiency of the rescue. Measurements of the retinal thickness in young RPE65-affected patients revealed inter-individual differences not clearly related to age, which might have a consequence on the efficiency of a potential treatment. The general genetic background as well as modifier genes influencing RPE65 function may be important factors in the phenotypic variability. Moreover, among the patients suffering from RPE65 gene defects, more than half bear missense mutations. These mutations are extremely heterogeneous, thus residual enzyme activity can be expected in certain cases which possibly explains the high variability of the disease severity. In RPE65-deficient patients, cone loss is observed in both the fovea and the periphery, which is mainly populated
by S-cones and first affected. We thus took advantage of the milder cone phenotype of the Rpe65R91W/R91W mouse model to assess the time-frame limit for effective cone rescue and whether gene therapy preserves only the remaining healthy cones or can revitalize severely affected cones. As we demonstrated that rods
compete cones for 11-cis supply in the Rpe65R91W/R91W mice and might thus decrease the efficiency of gene transfer-mediated cone rescue, we undertook lentiviral treatment in Rpe65R91W/R91W Rho-/- mice which should minimize this phenomenon thanks to the absence of the rhodopsin protein. 
Our present study aimed to determine whether in Rpe65R91W/R91W mice, which show a milder cone degeneration, intervention at a later stage still allows
preservation of cone photoreceptors. We performed subretinal injections of LV-RPE65 in 1 month-old Rpe65R91W/R91W mice. The photopic responses of Rpe65R91W/R91W mice showed no differences in sensitivity, only a diminished b-wave amplitude with age compared to wild type mice. This particular response is hypothesized to be a mixed cone-rod response and renders the impact of gene transfer on cone function difficult to assess. However, Rpe65R91W/R91W mice have reduced sensitivity to the rod response which can be measured in scotopic conditions with low intensity stimuli </t>
    </r>
    <r>
      <rPr>
        <b/>
        <sz val="11"/>
        <color theme="1"/>
        <rFont val="Calibri"/>
        <family val="2"/>
        <scheme val="minor"/>
      </rPr>
      <t xml:space="preserve">[discussion: </t>
    </r>
    <r>
      <rPr>
        <sz val="11"/>
        <color theme="1"/>
        <rFont val="Calibri"/>
        <family val="2"/>
        <scheme val="minor"/>
      </rPr>
      <t xml:space="preserve">Residual RPE65 activity may account for the
clinical variability observed between the phenotypes and could have a consequence on gene transfer efficiency. First, after gene transfer in a missense mutation background, the wild type protein (derived from the transgene) has to compete with the mutated forms, which are in place since early development, in order to achieve its function. Depending on the residual properties of the mutated proteins, interactions with partners, or the availability of the substrate may differ from natural heterozygosity, where both protein types cohabit since the beginning of their expression. This hypothesis is highly unlikely with the RPE65 R91W mutant due to its extremely low level of expression compared to the wild type protein. Cell responsiveness to a therapeutic intervention may also be altered by a context of long-term mutant homozygosity; second, the natural course of cone degeneration is different between patients and has to be assessed as precisely as possible to establish the optimal intervention time. These concerns were approached using a lentiviral-mediated RPE65 gene transfer into the Rpe65R91W/R91W mice which are homozygous for a mutation encountered in patients suffering from early-onset retinal degeneration.This knock-in mouse model is more similar to the patients bearing missense mutations than the Rpe65-/- mouse model. These patients may thus also benefit from a longer therapeutic window compared to patients suffering from null mutations. The kinetics of the cone cell loss and the shortening of outer segments probably depend on the severity of the mutations (complete or partial loss of 11-cis-retinal regeneration). </t>
    </r>
    <r>
      <rPr>
        <b/>
        <u/>
        <sz val="11"/>
        <color theme="1"/>
        <rFont val="Calibri"/>
        <family val="2"/>
        <scheme val="minor"/>
      </rPr>
      <t>The determination of the critical time frame, when cones are deprived of phototransduction proteins but can be re-mobilized to express them correctly (as shown by our results), is an important point in order to be able to offer visual rescue to patients</t>
    </r>
    <r>
      <rPr>
        <sz val="11"/>
        <color theme="1"/>
        <rFont val="Calibri"/>
        <family val="2"/>
        <scheme val="minor"/>
      </rPr>
      <t>. Some studies have already approached this topic notably using measurement of the retina thickness in the RPE65-affected patients as a criterion to determine the retinal degeneration stage. It is here of prime importance to note that measuring the thickness of the outer nuclear layer, which reflects the number of photoreceptor cell bodies still present in the retina, using optical coherence tomography (OCT), is indeed a reliable reference that can illustrate the amount of cell loss in patients. However, the measurement of the thickness of the outer segments which are severely affected in remaining cells deprived of correct phototransduction proteins may lead to an underestimation of the potential therapeutical effect.</t>
    </r>
  </si>
  <si>
    <t>Leber congenital amaurosis (LCA) is a rare degenerative eye disease, linked to mutations in at least 14 genes. A recent gene therapy trial in patients with LCA2, who have mutations in RPE65, demonstrated that subretinal injection of an adeno-associated virus (AAV) carrying the normal cDNA of that gene (AAV2-hRPE65v2) could markedly improve vision. However, it remains unclear how the visual cortex responds to recovery of retinal function after prolonged sensory deprivation. Here, 3 of the gene therapy trial subjects, treated at ages 8, 9, and 35 years, underwent functional MRI within 2 years of unilateral injection of AAV2-hRPE65v2. All subjects showed increased cortical activation in response to high- and medium-contrast stimuli after exposure to the treated compared with the untreated eye. Furthermore, we observed a correlation between the visual field maps and the distribution of cortical activations for the treated eyes. These data suggest that despite severe and long-term visual impairment, treated LCA2 patients have intact and responsive visual pathways. In addition, these data suggest that gene therapy resulted in not only sustained and improved visual ability, but also enhanced contrast sensitivity.</t>
  </si>
  <si>
    <t>10.1172/JCI57377</t>
  </si>
  <si>
    <t>https://doi.org/10.1172/JCI57377</t>
  </si>
  <si>
    <t>8 , 9 and 35 years</t>
  </si>
  <si>
    <t>1 year</t>
  </si>
  <si>
    <r>
      <t xml:space="preserve">Each subject underwent comprehensive baseline and serial postinjection retinal/visual function testing (16, 17) at prescribed time points (see Results) prior to enrollment in the fMRI study. Goldmann VF exams (using the V4e target, the only target the subjects could see at baseline) were carried out at baseline and 1 day before fMRI testing. fMRI studies were carried out at long-term postinjection time points (CH13, 1.0 years; CH09, 1.5 years; CH08, 2 years).
Image acquisition. All fMRI data and 3D high-resolution structural brain images were acquired on a Siemens 3T Verio system at CHOP using a 32-channel head coil. Functional data were acquired using the blood oxygenation level–dependent technique, acquiring 46 slices with 3 mm isotropic resolution (matrix, 64× 64; TR/TE, 3,000/30 ms) with a total acquisition time of 4 minutes, 33 seconds. 5 brain volumes were acquired during both active and control blocks for a total of 90 functional volumes.
3 additional volumes were acquired at the beginning of the fMRI experiment to reach T1 equilibrium; these were not used in image analysis.
A transistor-transistor logic (TTL) pulse was used to automatically start the stimuli in sync with the start of fMRI acquisition.
In addition to fMRI, isotropic 3D structural high-resolution (1×1×1 mm) T1-weighted images of the whole brain were obtained for accurate anatomical representation of visual activation and generation of inflated hemispheres. Resonance Technology VisuaStim goggles, featuring a digital display of 500,000 pixels per 0.25 square inch and a 30°
horizontal field of view, was used to present the fMRI stimuli unilaterally to each eye. An MRI-compatible response device (a button that the subject pushed when recognizing the stimulus) was used to record subject responses. All visual paradigms were programmed in E-Prime (Psychology Software Tools Inc.), and all button presses were captured
via a log file created by E-Prime. Subjects’ button-press responses were compared with their fMRI responses to determine whether there was a correlation between the subject’s report of seeing the object and activation of response in the visual cortex.
</t>
    </r>
    <r>
      <rPr>
        <b/>
        <sz val="11"/>
        <color theme="1"/>
        <rFont val="Calibri"/>
        <family val="2"/>
        <scheme val="minor"/>
      </rPr>
      <t>fMRI visual paradigms</t>
    </r>
    <r>
      <rPr>
        <sz val="11"/>
        <color theme="1"/>
        <rFont val="Calibri"/>
        <family val="2"/>
        <scheme val="minor"/>
      </rPr>
      <t>. Checkerboard patterns with a constant light intensity of 5 lux were used in a block design fMRI paradigm, with 3 levels of contrast: high, 100%; medium, 34%; low, 10% (Figure 5A). This paradigm consisted of 15-second active blocks of contrast-reversing (8-Hz) checker boards interleaved with 15 seconds of blank (black) screens as control blocks. Subjects were asked to fixate on the plus sign in the center of the pattern, or, if they could not see this, were asked to look straight ahead.
Additionally, subjects were asked to press a button as soon as they could detect checkerboard patterns. Stimuli were presented to 1 eye only; thus, each subject completed the task twice, once for each eye. Figure 5B shows a schematic diagram of the boxcar design that consisted of 3 blocks for each contrast, for a total of 9 active blocks interspersed randomly and interleaved with 9 rest blocks.</t>
    </r>
  </si>
  <si>
    <t>Inclusion criteria were those of phase I–II open-label dose-escalation study of the safety and efficacy of a single subretinal delivery of AAV2-hRPE65v2
(www.clinicaltrials.gov identifier NCT00516477; refs. 16, 17).</t>
  </si>
  <si>
    <t>INTRODUCTION: The positive results of pioneering clinical trials using gene therapy as treatment for patients with Leber congenital amaurosis (LCA) have ushered in a new era of molecular retinal therapeutics for LCA, other blinding retinal disorders and gene therapy applications. AREAS COVERED: This review describes the role of retinal pigment epithelium-specific 65 kDa protein (RPE65) in the visual cycle and how RPE65 deficiency results in LCA; the extensive preclinical studies with recombinant adeno-associated virus (rAAV)-RPE65 gene vectors; and the human rAAV-RPE65 and related gene therapy clinical trials and studies. The literature search included a review of primary sources (e.g., journal articles) that reported study data results and key secondary sources such as meta-reviews available through PubMed, as well as reviews of clinical trial descriptions and results as reported in clinicaltrials.gov, conference publications and news releases. EXPERT OPINION: LCA-RPE65 gene therapy is an example of successful, innovative, translational research. Further research is needed regarding how retinal gene therapy can be improved.</t>
  </si>
  <si>
    <t>Expert opinion on biological therapy</t>
  </si>
  <si>
    <t>10.1517/14712598.2011.557358</t>
  </si>
  <si>
    <t>https://doi.org/10.1517/14712598.2011.557358</t>
  </si>
  <si>
    <t>number of subjects included in the first three clinical trials ranged from 9 to 12</t>
  </si>
  <si>
    <t>ages ranging from 5 to 44.</t>
  </si>
  <si>
    <t>visual function, indicated by measurements of retinal sensitivity, pupillary response, visual field, visual acuity, nystagmus, mobility,and/or response to light stimulation (as indicated by ERG measurements)</t>
  </si>
  <si>
    <r>
      <t>Animal models (murine models and canine models). In the first of many proof-of-concept studies conducted in the spontaneously occurring RPE65 null canines, three dogs were injected either subretinally or intravitreally with AAV2-vectored wild-type dog RPE65 cDNA with a CMV/CBA promoter at 4 months
of age [8]. At 3 months post-injection, ERG responses in eyes injected subretinally with rAAV-RPE65 revealed improved photoreceptor function. Jacobson et al. investigated the toxicology and biodistribution of subretinal rAAV-RPE65 gene therapy in 15 RPE65- mutant dogs during a 3-month study. The dogs ranged in age from 2.7 to 7.4 months and received bilateral injections of either vehicle control (2 dogs) or rAAV-2/2.RPE65 (AAV2-CBO-hRPE65) at different dose levels (13 dogs). ONL thinning was found in a few eyes treated by subretinal injection at higher vector doses. Jacobson et al. also evaluated efficacy in an additional cohort of three dogs injected with the rAAV2/2-RPE65 vector containing a shorter promoter (AAV2-CBSB-hRPE65). Unlike the robust ERG response evoked in normal dark-adapted dogs with increasing light stimuli, no ERG response was found in vehicle-injected RPE65-mutant dogs exposed to the same light stimuli. However, dependence of ERG photoresponses on vector dose was clearly discernible when response amplitudes from subretinal, vector-treated RPE65-mutant dogs were compared with normal dogs, untreated RPE65-mutant dogs and vehicle-treated RPE-mutant dogs. Of the vector-treated eyes injected with ‡ 0.1_x0001_ vector dose, 72% (13 of 18 eyes)
responded to a flicker stimulus when light-adapted and 94% (17 of 18 eyes) responded to a white flash stimulus when dark-adapted when measured by ERG. ERG responses remained intact at the 3-year follow-up of two of the animals injected at 4 months of age in the Acland et al. 2001 studies. More recently, Le Meur et al. investigated the specificity of the rAAV4 vector containing a human RPE65 promoter for the RPE; at 1-year post-injection, ERG responses were stable in two dogs injected subretinally at 8 months. Additionally, cortical activation within the lateral gyrus, where the canine visual cortex resides, was evaluated by blood oxygen level dependent functional MRI both before and after vector administration in five RPE65-mutant dogs compared with controls. Weak responses in the lateral gyrus were elicited before treatment, with much more activation observed in the lateral gyrus following vector treatment.</t>
    </r>
    <r>
      <rPr>
        <b/>
        <sz val="11"/>
        <color theme="1"/>
        <rFont val="Calibri"/>
        <family val="2"/>
        <scheme val="minor"/>
      </rPr>
      <t xml:space="preserve"> Original three LCA-RPE65 gene therapy
clinical trials</t>
    </r>
    <r>
      <rPr>
        <sz val="11"/>
        <color theme="1"/>
        <rFont val="Calibri"/>
        <family val="2"/>
        <scheme val="minor"/>
      </rPr>
      <t>: these clinical trials were conducted by University College and Moorfields Eye Hospital (Moorfields) in London (www.clinicaltrials.gov, NCT00643747), Children’s Hospital of Philadelphia (CHOP) and Second University of Napoli (NCT00516477), and the University of Pennsylvania and University of Florida (UPenn/UFL) (NCT00481546)Generally, statistically significant results or those reported as ‘substantial improvement’ are reported here (except where indicated) for the treated eye compared to one of the following: the control eye (same patient) at the same time period, the treated eye at baseline/pretreatment, untreated retinal regions in the treated eye, or matched control subjects. Efficacy result in 18 treated patients: some researchers correlated visual function improvements with age, with younger patients achieving more improvement than older patients. Other researchers
stated that studies do not indicate that there is greater improvement in younger patients; for example, decreased visual acuity in LCA-RPE65-deficient patients was not correlated with age until after the third decade of life, and outer retinal thickness did not differ by age in such patients aged
6 - 1. All three original clinical trials reported improved retinal sensitivity (increased sensitivity to light, localized to the treated retinal regions) in many patients in both the short- and/or longer-term. Improved pupillary response. Improved visual field. Improved visual acuity in one study (The CHOP clinical trial reported significant measurable improvement in visual acuity (sharpness of central vision, including fine-detail vision) in all three patients in the low dose cohort; in three of six patients in the middle dose cohort and in one of three patients in the high-dose cohort. This improvement continued or remained stable up to the 1.5-year follow-up. Development of pseudo-fovea (1 patient). Reduced nystagmus (Researchers found a measurable reduction in nystagmus in the initial three patients tested after receiving LCA-RPE65 gene therapy treatment in the CHOP study, and this improvement remained at the 1.5-year follow-up. No patients in the UPenn/UFL or Moorfields studies showed a reduction in nystagmus/ fixational eye movementsImproved mobilityERG response generally not improved.</t>
    </r>
  </si>
  <si>
    <t>The purpose of this study was to evaluate whether immune responses interfered with gene therapy rescue using subretinally delivered recombinant adeno-associated viral vector serotype 2 carrying the RPE65 cDNA gene driven by the human RPE65 promoter (rAAV2.hRPE65p.hRPE65) in the second eye of RPE65-/- dogs that had previously been treated in a similar manner in the other eye. Bilateral subretinal injection was performed in nine dogs with the second eye treated 85-180 days after the first. Electroretinography (ERG) and vision testing showed rescue in 16 of 18 treated eyes, with no significant difference between first and second treated eyes. A serum neutralizing antibody (NAb) response to rAAV2 was detected in all treated animals, but this did not prevent or reduce the effectiveness of rescue in the second treated eye. We conclude that successful rescue using subretinal rAAV2.hRPE65p.hRPE65 gene therapy in the second eye is not precluded by prior gene therapy in the contralateral eye of the RPE65-/- dog. This finding has important implications for the treatment of human LCA type II patients.</t>
  </si>
  <si>
    <t>10.1038/gt.2010.111</t>
  </si>
  <si>
    <t>https://doi.org/10.1038/gt.2010.111</t>
  </si>
  <si>
    <t xml:space="preserve">Nine crossbred Rpe65-deficient dogs </t>
  </si>
  <si>
    <t>2-6 years</t>
  </si>
  <si>
    <t>Ophthalmic evaluation and fundus imaging
Ophthalmic examinations including slit-lamp biomicroscopy with aqueous humor flare scoring, indirect ophthalmoscopy and wide-field fundus imaging (RetCam II, Clarity Medical Systems, Pleasanton, CA) were performed pre-operatively, immediately postoperatively and at all subsequent study time points. The size of the subretinal injection bleb was calculated as a proportion of the extent of the tapetum as previously described (Annear et al., 2011b). Images were also examined to divide eyes into those in which the injection bleb encompassed the area centralis, and those where it was not included. The position of the area centralis on postoperative images was determined
using the findings of Mowat et al. (2008).
Electroretinography
To assess rod and cone photoreceptor function, ERGs were recorded preoperatively and 4 months postoperatively as previously described (Annear et al., 2011b). Briefly the ERG assessment consisted of a dark-adapted intensity series from below response threshold up to a flash intensity of 2.38 log cdS/m2. This was followed by light adaptation at 30 cd/ m2 for 10 min and recording of cone flicker responses to 33Hz of flashes at 0.39 log cdS/m2 superimposed on a background light of 30 cd/m2. For comparison of rod photoreceptor responses, the dark-adapted b-wave amplitude at 0.0 log cdS/m2 was used; a flash intensity that was below the response threshold for all eyes prior to treatment. The first intensity at which an ERG waveform could be recorded was noted, and the amplitude and implicit time of a- and b-wave responses were measured, shape of waveforms assessed, and intensity: response curves plotted. To evaluate cone photoreceptor responses, the amplitudes of the light adapted 33Hz flicker responses were measured. Flicker responses were used because it is possible that the standard rod-suppressing background light might not adequately suppress responses from the desensitized rods in Rpe65-deficient dogs, but rod recovery is too slow to allow them to respond to the 33Hz frequency flashes (Kijas et al., 2002).
Vision testing
Vision testing was performed using a previously validated four-choice vision-testing device consisting of a light-proof box with four exit tunnels, one of which is randomly selected to be open per run (Gearhart et al., 2008; Annear et al., 2012). Evaluation of individual eyes was performed by placement of an eye mask over the contralateral eye. Vision was assessed at three different light intensities, full room light, and two dim intensities as previously described (Annear et al.,2011b). The number of correct exit choices and mean time to exit the device were recorded and averaged over seven runs at each light intensity. Vision testing was performed preoperatively
and 4 months postoperatively.
Retinal histology
The total number of outer nuclear layer (ONL) nuclei (4¢,6-diamidine-2-phenylindole [DAPI]-positive cells in theONL), and the number of cone nuclei (human cone arrestin
[hCAR]-positive cell bodies in the ONL) per unit length of retina were counted. The number of rod photoreceptors per unit length was calculated by subtracting the number of cone nuclei from the total number of nuclei in the ONL as previously described (Mowat et al., 2013).</t>
  </si>
  <si>
    <t>Retinal function as assessed by dark-adapted full-field flash and light-adapted cone flicker ERG showed rescue of rod and cone photoreceptor function in 12 of 13 eyes (Figs. 2
and 3 and Table 2). There was significant lowering of darkadapted a-and b-wave response thresholds in the 12 eyes with ERG rescue (p &lt; 0.001) (Figs. 2 and 3). The lowering of
threshold ranged in magnitude from approximately 1 to 3 log units (Fig. 3). The shape and timing of the waveforms at the lower light intensities following treatment were typical for canine rod responses (Fig. 2). Untreated REP65-deficient dogs never show ERG waveforms of this shape. The postoperative dark-adapted a- and b-wave amplitudes at 0.0 log cdS/m2 were significantly increased (p &lt; 0.001) (Table 2).
This flash intensity was chosen as an indicator of rod rescue.
Light-adapted 33Hz flicker responses, a measure of cone function, were recordable in the 12 eyes with ERG rescue (mean amplitude of 9.2 lv; range 3–18 lv), a significant
change having been unrecordable in any of the eyes preoperatively (p &lt; 0.001).
For further analysis, treated eyes were divided into three groups (2–3 years [n = 4], 3–5 years [n = 5] and 5–6 years [n = 4]) and ERG outcomes compared. There was no significant difference in rod or cone ERG measurements between age groups (p-values for amplitude and threshold ranged from 0.18 to 0.47). ERG outcomes were analyzed for correlation with a number of variables including age at injection, size of the injection bleb, area centralis included within bleb boundary, viral genomes administered, volume of injection, and titer injected. Amplitude of the cone flicker responses significantly correlated with both area centralis included within bleb boundary (p = 0.02) and larger bleb size (p =0.008) (Table 3). Although not reaching significance, a trend is suggested for correlation of b-wave amplitude at 0.0 log cdS/m2 with both area centralis included within the bleb boundary (p = 0.053) and larger bleb size (p = 0.068). No other significant correlations or trends were appreciated (Table 3).
One of 13 treated eyes (04-245 OS) failed to show evidence of ERG rescue. There was no obvious reason for failed rescue as there was a relatively large injection bleb and only
small pigment foci within the bleb boundary noted on ophthalmoscopy (Fig. 1, D2). This dog was 5.2 years old at time of injection; the other eye had been previously treated (at 3.1 years old) and had shown moderate improvement in ERG measures (Table 2). It is notable that despite the lack of ERG rescue, this eye had improved dim-light vision. 
Evaluation of vision 
Using an objective testing device, vision was assessed using two outcome parameters—exit choice and time to exit—under standard room light and at two dim-light levels.
Preoperatively under standard room lighting all dogs correctly and rapidly exited the device, but at both dim-lighting intensities all dogs were effectively choosing exits randomly and were slower at exiting the device. Four months postoperatively, the vision testing under room lighting remained unchanged, but at both dim-lighting intensities all dogs showed significant improvement in both correct exit choice (p &lt; 0.001) and time to exit (p &lt; 0.001) (Fig. 4 and Table 2).
There was no significant difference between the three age groups: 2–3 years (n = 4), 3–5 years (n = 5), and 5–6 years (n = 4) for either correct exit choice (p = 0.83) or time to exit
(p = 0.73) (Table 3). However, area centralis included within the bleb boundary correlated significantly with both correct exit choice (p = 0.01) and time to exit (p = 0.02).</t>
  </si>
  <si>
    <t>We evaluated whether the degree of rod and cone ERG rescue correlated with the numbers of rod and cone photoreceptors per unit length present in the treated areas of retina in the five injected eyes analyzed (Fig. 5A and Supplementary Table S2). There was no correlation between the extent of rod b-wave rescue and rod photoreceptor number per unit retinal length (Fig. 5B; r2 = 0.21, p = 0.43) nor between the extent of cone 33Hz flicker amplitude posttreatment and cone photoreceptor number per unit retinal length (Fig. 5C; r2 = 0.46, p = 0.21). Comparisons of both rod and cone photoreceptor number per unit length between the treated and untreated areas of the same eye revealed no significant differences (Fig. 5D; p = 0.22 for rod nuclei per unit length and p = 0.10 for cone nuclei per unit length, paired t-test). The eye (04-245 OS) that had no detectable ERG rescue, but evidence of an improvement in dim-light vision, was amongst those examined (Fig. 5, ‘‘poor rescue’’ eye). This eye had a comparable number of photoreceptors per unit length to the eyes with successful ERG rescue (Fig. 5B and C).</t>
  </si>
  <si>
    <t>New recombinant adeno-associated virus (rAAV)-based therapeutics reach pivotal phase 2 clinical trials</t>
  </si>
  <si>
    <t>This brief review summarizes the design of two phase 2 clinical trials of recombinant adeno-associated virus (rAAV)-based vector that are currently underway. These include a trial of a rAAV2-RPE65 vector for patients with Leber congenital amaurosis and a trial of a rAAV1-alpha-1-antitrypsin(AAT) vector delivered intramuscularly in patients with genetic emphysema due to AAT deficiency. In both cases, the current phase 2 trials were preceded by phase 1 trials indicating a good safety profile and persistent transgene expression. ï¿½ 2011 World Scientific Publishing Company.</t>
  </si>
  <si>
    <t>Gene Therapy and Regulation</t>
  </si>
  <si>
    <t>10.1142/S1568558611000295</t>
  </si>
  <si>
    <t>https://doi.org/10.1142/S1568558611000295</t>
  </si>
  <si>
    <t>BACKGROUND: Leber congenital amaurosis (LCA) is a congenital retinal dystrophy that results in significant and often severe vision loss at an early age. Comprehensive analysis of the genetic mutations and phenotypic correlations in LCA patients has allowed for significant improvements in understanding molecular pathways of photoreceptor degeneration and dysfunction. The purpose of this article is to review the literature on the subject of retinal gene therapy for LCA, including historical descriptions, preclinical animal studies, and human clinical trials. METHODS: A literature search of peer-reviewed and indexed publications from 1996-2011 using the PubMed search engine was performed. Key terms included 'Leber congenital amaurosis', LCA, RPE65, 'cone-rod dystrophy', 'gene therapy', and 'human trials' in various combinations. Seminal articles prior to 1996 were selected from primary sources and reviews from the initial search. Articles were chosen based on pertinence to clinical, genetic, and therapeutic topics reviewed in this manuscript. Fundus photographs from LCA patients were obtained retrospectively from the clinical practice of one of the authors (R.A.S). RESULTS: Herein, we reviewed the literature on LCA as a genetic disease, the results of human gene therapy trials to date, and possible future directions towards treating inherited retinal diseases at the genetic level. Original descriptions of LCA by Theodor Leber and subsequent research demonstrate the severity of this disease with early-onset blindness. Discoveries of the causative heritable mutations revealed genes and protein products involved in photoreceptor development and visual transduction. Animal models have provided a means to test novel therapeutic strategies, namely gene therapy. Stemming from these experiments, three independent clinical trials tested the safety of subretinal delivery of viral gene therapy to patients with mutations in the RPE65 gene. More recently, efficacy studies have been conducted with encouraging results. CONCLUSIONS: Initial safety studies indicated promising results of subretinal delivery of viral vector with subclinical immunologic or surgical sequelae. Overall, these initial studies demonstrate that viral vector gene therapy results are very promising, safe, and effective. Future studies measuring potential improvement in photoreceptor function may rely on recent advances in retinal imaging and electrophysiologic testing.</t>
  </si>
  <si>
    <t>10.1007/s00417-012-2028-2</t>
  </si>
  <si>
    <t>https://doi.org/10.1007/s00417-012-2028-2</t>
  </si>
  <si>
    <t>The use of dark-adapted perimetry by two of the groups to measure rod photoreceptor function in RPE65- deficient patients is an appropriate method for localizing
changes in retinal sensitivity specifically to the affected cell type. The method of measuring activity at the injection site with dark-adapted FST to monitor changes in
retinal function helps refine the effects at the viral delivery site compared to neighboring tissue. Probably, a combination of both gross measures, such as refraction,
nystagmus, and pupillometry, and fine measures including microperimetry and dark-adapted FSTs, will be required to understand the effects of viral gene therapy on the human visual system.</t>
  </si>
  <si>
    <t>Swedish Briard dog carries a natural four base pair deletion of the Rpe65 gene. Similar to human patients, these animals are blind at birth and have absent ERG responses. Subretinal injections of AAV2 with CMV promoter and β-actin enhancer in 4- month-old dogs resulted in improved ERGs, VEPs, pupillary
response, and vision-dependent behaviors. Histologic analyses revealed detectable 11-cis retinal expression in photoreceptors of treated eyes, indicating functional
return of the visual transduction pathway. Gene therapy has also been used to restore vision in Rpe65-deficient mice using viral vectors: interestingly, one study examined photoreceptor layer thickness in these mice, and found that mice with better preserved retinal thickness had greater improvement with
viral gene therapy. The first human trials to test the safety of viral vector mediated gene transfer to human LCA patients were reported in 2008 by three groups; from University College London, a collaboration between Children’s Hospital of Philadelphia (CHoP) and Italy, and a collaboration between the Universities of Pennsylvania and Florida. Full-field ERG readings never changed from baseline in any of the three initial studies. In Bainbridge et al., none of the patients had
improvements in best-corrected visual acuity. One patient noted improvements in both dark-adapted perimetry and micro-perimety, unlike the others, and was the
only patient to improve his performance on a mobility test, both in time and obstacle avoidance. Maguire et al. observed that patients had increased amplitude and velocity of the pupillary light response, as well as decreased nystagmus. At 3 months post-injection, all three patients noted an increase in best-corrected visual
acuity, and improvements of time and obstacle avoidance in navigating a maze. However, it is unclear to what extent the improvement in nystagmus and the learning effect of repeated testing could contribute to the observed findings. At 1.5 years, the pupillary responses remained significantly improved, amplitude of nystagmus diminished, BCVA continued to improve, and functional vision in the mobility test remained improved. The same group also performed a dose-escalation trial. In addition to the three original, low-dose patients (1.5×1010), six patients were given an increased dose at 4.8×1010, and another three patients given a dose at 1.5×1011 particles directly compared up to 2 years posttreatment. Improvements in pupillometry, nystagmus, mobility test, perimetry, and visual acuity did not correlate with dose, though all showed improvement on at least one measure. Interestingly, improvement in these tests was consistently greater overall in the younger patients. Multifocal ERGs also became detectable in three patients, which also may have been attributable to their reduced nystagmus. The third study, published in separate parts by Hauswirth et al. and Cideciyan et al. also did not find visual acuity improvements, but showed improvement in darkadapted full-field sensitivity testing (FST) in all three patients. Light sensitivity, measured by visual thresholds in the dark, was increased in the areas of the retina where the injections were originally made. This observation suggests that rod–photoreceptor driven dim light vision was improved specifically in those regions. At 1-year follow-up of the three patients, these changes remained stable. One patient noted that she could read a digital clock in a family automobile, interpreted as visual gain due to fixation over the injection point, in this case the superotemporal retina. This phenomenon was termed a pseudofovea, a reorganization of visual fixation around a new point. Jacobson et al. also performed a dose-escalation trial compared to the original cohort. Doses ranged from 5.96×1010–1.79×1011. Their findings indicated that the improvement remained specific to treated areas, and the change in location of visual fixation was stable up to 3 years. As in the other dose-escalation study, younger patients generally
showed greater improvement than older patients, while dose-dependent effects were not apparent. Functional magnetic resonance imaging (fMRI), used to study activation of specific brain areas to discrete stimuli, was performed at 2 years on three patients in the CHOP–Italy cohort. Along with improvements in visual field, patients demonstrated a greater activation of cortical pathways in the treated eye, which had worse pretreatment visual acuity, compared to the control eye.</t>
  </si>
  <si>
    <t>A recent study comparing LCA and early-childhood onset RP demonstrated a greater chance of retaining useful vision in the future when visual symptoms occur after infancy [Walia-Ophthalmol 2010]. Determining appropriate candidate patients and diseases for gene therapy follows the above guidelines. Disease selection requires a known genetic alteration. Patient selection involves several levels of inclusion and exclusion criteria. Patients must first be genotyped to identify the gene involved.
Second, in the case of retinal dystrophies, patients must be assessed to determine that ocular tissue is intact and photoreceptors are present. This can be accomplished by SD-OCT to gauge the size and healthy appearance of the photoreceptor layer and fovea, or by VEP or ERG to determine responsiveness of
photoreceptors to light. Notably, variability in the photoreceptor layer architecture among human LCA2 patients has been demonstrated using OCT as a method for determining candidacy for gene therapy. Patients with unknown mutations, massive photoreceptor degeneration and death, and immunosuppression (in the case of viral
vectors) are poor candidates for gene therapy.</t>
  </si>
  <si>
    <t>Demonstration of safe and stable reversal of blindness after a single unilateral subretinal injection of a recombinant adeno-associated virus (AAV) carrying the RPE65 gene (AAV2-hRPE65v2) prompted us to determine whether it was possible to obtain additional benefit through a second administration of the AAV vector to the contralateral eye. Readministration of vector to the second eye was carried out in three adults with Leber congenital amaurosis due to mutations in the RPE65 gene 1.7 to 3.3 years after they had received their initial subretinal injection of AAV2-hRPE65v2. Results (through 6 months) including evaluations of immune response, retinal and visual function testing, and functional magnetic resonance imaging indicate that readministration is both safe and efficacious after previous exposure to AAV2-hRPE65v2.</t>
  </si>
  <si>
    <t>Science translational medicine</t>
  </si>
  <si>
    <t>10.1126/scitranslmed.3002865</t>
  </si>
  <si>
    <t>https://doi.org/10.1126/scitranslmed.3002865</t>
  </si>
  <si>
    <t>patient CH12 46 years; patient CH11 27 y; patientNP01 29 y</t>
  </si>
  <si>
    <t>OBJECTIVE: To determine the safety and efficacy of subretinal gene therapy in the RPE65 form of Leber congenital amaurosis using recombinant adeno-associated virus 2 (rAAV2) carrying the RPE65 gene. DESIGN: Open-label, dose-escalation phase I study of 15 patients (range, 11-30 years of age) evaluated after subretinal injection of the rAAV2- RPE65 vector into the worse-functioning eye. Five cohorts represented 4 dose levels and 2 different injection strategies. MAIN OUTCOME MEASURES: Primary outcomes were systemic and ocular safety. Secondary outcomes assayed visual function with dark-adapted full-field sensitivity testing and visual acuity with Early Treatment Diabetic Retinopathy Study charts. Further assays included immune responses to the vector, static visual fields, pupillometry, mobility performance, and optical coherence tomography. RESULTS: No systemic toxicity was detected; ocular adverse events were related to surgery. Visual function improved in all patients to different degrees; improvements were localized to treated areas. Cone and rod sensitivities increased significantly in the study eyes but not in the control eyes. Minor acuity improvements were recorded in many study and control eyes. Major acuity improvements occurred in study eyes with the lowest entry acuities and parafoveal fixation loci treated with subretinal injections. Other patients with better foveal structure lost retinal thickness and acuity after subfoveal injections. CONCLUSIONS: Gene therapy for Leber congenital amaurosis caused by RPE65 mutations is sufficiently safe and substantially efficacious in the extrafoveal retina. There is no benefit and some risk in treating the fovea. No evidence of age-dependent effects was found. Our results point to specific treatment strategies for subsequent phases. APPLICATION TO CLINICAL PRACTICE: Gene therapy for inherited retinal disease has the potential to become a future part of clinical practice. TRIAL REGISTRATION: clinicaltrials.gov Identifier: NCT00481546.</t>
  </si>
  <si>
    <t>Archives of ophthalmology (Chicago, Ill. : 1960)</t>
  </si>
  <si>
    <t>10.1001/archophthalmol.2011.298</t>
  </si>
  <si>
    <t>https://doi.org/10.1001/archophthalmol.2011.298</t>
  </si>
  <si>
    <t>8 female and 7 male</t>
  </si>
  <si>
    <t>age range 11-30 yo</t>
  </si>
  <si>
    <t>Up to 3 years</t>
  </si>
  <si>
    <t>To document fundus appearance, fundus photographs (using an infrared camera to avoid excess visible light exposure) were taken at baseline and at posttreatment visits. Best-corrected visual acuity (VA) was measured using Early Treatment Diabetic Retinopathy Study methodology at all baseline and postoperative visits.17,20 Best-corrected VA was scored as the number of letters correctly read after adjusting for distance and expressed as logMAR. The fixation locus of each eye
at each visit was determined by video imaging the retina under invisible near-infrared light (MP1; Nidek Incorporated, Fremont, California) while the subject was gazing at a target. Full-field stimulus testing (FST) was performed using a LEDbased Ganzfeld stimulator (Colordome; Diagnosys LLC, Littleton, Massachusetts). In brief, blue
and red stimuli were used for testing monocularly under 2 darkadapted conditions: a standard dark adaptation of less than 2 hours and an extended dark adaptation of greater than 3 hours. The latter condition draws from our previous observations of prolonged kinetics of rod but not cone dark adaptation in RPE65-
related LCA treated with gene therapy. Dark-adapted static visual field testing with computerized perimetry was able to be performed in 12 of 15 patients; 3 patients
could not distinguish where in the visual field a light stimulus originated. A modified automated perimeter (Humphrey Field Analyzer; Zeiss Meditec Inc, Dublin, California) was used.To summarize the data, maps were constructed of loci showing significant sensitivity changes postoperatively. The direct transient pupillary light reflex (TPLR) was elicited and recorded as previously described.5,18,34 Luminanceresponse functions were derived from the TPLR amplitude to
increasing intensities (from −6.6 to 2.3 log10 scot-candela m−2) of green stimuli with short duration (0.1 seconds) presented monocularly in the dark-adapted state. The TPLR luminanceresponse functions were recorded during the short-term postoperative time points at 1 month (patients 2, 3, 13, 14, and 15), at 3 months (patient 1, patients 4-10, and patient 12), or at 6 months. A mobility performance task was used to quantify the ability of the patients to move through an indoor obstacle course
and determine whether there was any difference in this behavior before and after treatment (5 patients) or between treated and untreated eyes postoperatively (15 patients). Cross-sectional imaging with optical coherence tomography (OCT) was used to assess retinal structure before and after administration of the agent in the treated eye; comparable data were also acquired in the untreated eye. Infrared views of all 15 study eyes are shown with superimposed locations of the injection site and estimated boundaries of retinal detachments caused by the subretinal injections</t>
  </si>
  <si>
    <t>At baseline, the mean (SE) FST sensitivity with blue flashes in all RPE65-related LCA eyes (study and control) was 1.17 (0.09) log10, a value that was substantially reduced compared with 6.61 (0.10) log10 in normal eyes. The mean (SE) FST sensitivity to red flashes in all RPE65-related LCA eyes at baseline was 0.72 (0.11)
log10, which is greatly reduced compared with the normal mean (SE) value of 4.37 (0.08) log10 measured under darkadapted conditions, or the normal mean (SE) value of 2.48 (0.09) log10 measured at the cone plateau. In all patients, red FST flashes were detected by cones, whereas blue FST flashes could be detected by rods (patients 1, 3, 5, 7, 8, 9, and 10) or cones (patients 11, 12, and 15), or by both rods and cones (patients 2, 4, 6, 13, and 14), at baseline. The ages of the clinical trial participants did not have a significant effect on blue FST (P=.25, overall; P=.53, magnitude) or on red FST (P=.10, overall; P=.63, magnitude).At baseline, RPE65-related LCA eyes required on average 5.6 log10–unit higher luminance of a full-field green flash in order to produce a criterion pupillary contraction compared with normal eyes (mean [SE], −0.88 [0.15] log10 for RPE65-related LCA eyes vs 4.74 [0.06] log10 for normal eyes). The magnitude of this defect was similar to the 5.5 log10 difference observed with blue FST between RPE65-related LCA and normal eyes. At baseline, there were no significant differences (P=.81) between the control
and study eyes of trial patients. The ages of the clinical trial participants did not have a significant effect on the TPLR (P=.67, overall; P=.56, magnitude of the treatment
effect). For the 100-lux illumination, however, patients were able to navigate the course practically without errors, both at baseline and after surgery and regardless of which eye was used. At baseline, themean(SE)VAwas 0.96 (0.13)logMAR(corresponding to a mean Snellen acuity of 20/182; range, 20/39 to worse than 20/2000) in control eyes and 1.09 (0.11) log- MAR (corresponding to a mean Snellen acuity of 20/246; range, 20/43 to 20/1824) in study eyes. At baseline, in 12 of 15 study eyes, the mean fixation location corresponded to the anatomical foveal depression , and, not unexpectedly, these eyes had the highest VA.
The mean (SE) instability of fixation (including highfrequency nystagmus and lower-frequency wandering eye movements) around the mean was 1.97° (0.21°) and correlated (r2=0.42) inversely with VA as previously published in this patient population. Taking a conservative, patient safety–first approach, we conclude that the lack of consensus in VA results within and between the contemporaneous trials and our evidence of foveal thickness loss lead to the recommendation that the fovea should not be included in macular subretinal injections except when there is foveal atrophy (determined by use of OCT) or very reduced VA and fixation is parafoveal (readily detectable on OCT scans). This approach also opens the door to the treatment of patients at later disease stages when there is foveal atrophy but a preserved extrafoveal outer nuclear layer. The RPE65-related LCA phenotype includes not only a severe visual dysfunction but also a progressive retinal degeneration, and the relationship between severity of retinal degeneration and age can be complex. On an individual patient basis, there is certainly
age dependence of severity of disease; visual field extent decreases with age when followed longitudinally over more than a decade. But this longitudinal progression
in individual patients does not simply translate to cross-sectional studies across different patients at different ages, and this is especially true in the first 3 decades
of life. Our studies of visual function and photoreceptor topography have indicated that severity of dysfunction and degeneration can be as profound in some young
patients in the first decade of life as in some patients in the third decade of life. Given comparable numbers of photoreceptors remaining in the retina49 and placement
of the vector injection(s) in the region(s) of these photoreceptors, there should be an equal chance of efficacy of therapy, and this would be independent of age
(assuming that the health of the RPE is similar). Considerable heterogeneity of disease severity in RPE65-related LCA is a fact, and when determining candidacy for this therapy, there should be evaluation on an individual basis, independent of age. The extent of retinal disease in human RPE65-related LCA at different ages has not been as predictable</t>
  </si>
  <si>
    <t>Retinal dystrophies are inherited disorders of photoreceptor and retinal pigment epithelial function that may result in severe visual impairment. Advances in molecular genetics have helped identify many of the gene defects responsible, and progress in gene transfer technology has enabled therapeutic strategies to be developed and applied. The first human clinical trials of gene therapy for RPE65 associated retinal dystrophy have shown promising initial results and have helped prepare the way for further trials of gene therapy for inherited retinal disorders. The results of these trials will provide further insight into the safety and efficacy of gene therapy for a range of currently untreatable and debilitating eye disorders.</t>
  </si>
  <si>
    <t>European journal of pediatrics</t>
  </si>
  <si>
    <t>10.1007/s00431-011-1615-2</t>
  </si>
  <si>
    <t>https://doi.org/10.1007/s00431-011-1615-2</t>
  </si>
  <si>
    <t>Affected patients can have useful initial visual acuity and normal retinal architecture; however, progressive deterioration in visual function and photoreceptor morphology generally leads to severe visual impairment by the third decade.</t>
  </si>
  <si>
    <t>Genetics of Leber congenital amaurosis: An update</t>
  </si>
  <si>
    <t>Leber congenital amaurosis (LCA) is a hereditary condition involving severe visual loss or blindness that develops within the first year of life. LCA occurs as syndromic and nonsyndromic forms, and is mostly of autosomal-recessive inheritance. To date, mutations in 19 genes are known to be associated with nonsyndromic LCA phenotypes. Mutations in all known genes account for disease in 70% or less of LCA patients, suggesting that unidentified genes are responsible in the remaining cases. High-throughput screening methods such as mutation chips and exome sequencing have accelerated the pace of genetic discovery in LCA. Genetic testing is useful in counseling families and in confirming diagnosis in ambiguous cases. Gene-based therapy with the RPE65 gene has completed the first phase of clinical trials and shows promising results. Various other gene-specific and other modes of therapy are in experimental stages and are expected to progress to human trials in the near future. ï¿½ 2012 Expert Reviews Ltd.</t>
  </si>
  <si>
    <t>Expert Review of Ophthalmology</t>
  </si>
  <si>
    <t>10.1586/eop.12.14</t>
  </si>
  <si>
    <t>https://doi.org/10.1586/eop.12.14</t>
  </si>
  <si>
    <t>OBJECTIVE: The aim of this study was to show the clinical data of long-term (3-year) follow-up of 5 patients affected by Leber congenital amaurosis type 2 (LCA2) treated with a single unilateral injection of adeno-associated virus AAV2-hRPE65v2. DESIGN: Clinical trial. PARTICIPANTS: Five LCA2 patients with RPE65 gene mutations. METHODS: After informed consent and confirmation of trial eligibility criteria, the eye with worse visual function was selected for subretinal delivery of adeno-associated virus (AAV2-hRPE65v2). Subjects were evaluated before and after surgery at designated follow-up visits (1, 2, 3, 14, 30, 60, 90, 180, 270, and 365 days, 1.5 years, and 3 years) by complete ophthalmic examination. Efficacy for each subject was monitored with best-corrected visual acuity, kinetic visual field, nystagmus testing, and pupillary light reflex. MAIN OUTCOME MEASURES: Best-corrected visual acuity, kinetic visual field, nystagmus testing, and pupillary light reflex. RESULTS: The data showed a statistically significant improvement of best-corrected visual acuity between baseline and 3 years after treatment in the treated eye (P&lt;0.001). In all patients, an enlargement of the area of visual field was observed that remained stable until 3 years after injection (average values: baseline, 1058 deg(2) vs. 3 years after treatment, 4630 deg(2)) and a reduction of the nystagmus frequency compared with baseline at the 3-year time point. Furthermore, a statistically significant difference was observed in the pupillary constriction of the treated eye (P&lt;0.05) compared with the untreated eye in 3 patients at 1- and 3-year time points. No patients experienced serious adverse events related to the vector in the 3-year postinjection period. CONCLUSIONS: The long-term follow-up data (3 years) on the 5-patient Italian cohort involved in the LCA2 gene therapy clinical trial clearly showed a stability of improvement in visual and retinal function that had been achieved a few months after treatment. Longitudinal data analysis showed that the maximum improvement was achieved within 6 months after treatment, and the visual improvement was stable up to the last observed time point. FINANCIAL DISCLOSURE(S): Proprietary or commercial disclosure may be found after the references.</t>
  </si>
  <si>
    <t>10.1016/j.ophtha.2012.11.048</t>
  </si>
  <si>
    <t>https://doi.org/10.1016/j.ophtha.2012.11.048</t>
  </si>
  <si>
    <t>mean: 20 years, median 19 (11-26)</t>
  </si>
  <si>
    <t>Follow-up protocol. Objective measurement of visual functionality: Objective measures included evaluation of full-field ERG, PLR, and nystagmus testing. 
ERGs were recorded in Italy (at baseline and at 60, 365 days, 1.5 years and 3 years) in both eyes using LACE Elettronica Electrophysiology system (Pisa, Italy), with ERG-jet contact lens electrodes. For ERG analyses, subjects’ pupils were dilated with 1% tropicamide, and the subjects were dark adapted for 30–45 minutes following International Society for guidelines (10) Clinical Electrophysiology of Vision standard as described previously (2).
Pupil responses were recorded simultaneously in both eyes with a Procyon P2000 pupillometer and PupilFit4 software (Monmouthshire, UK).(11) Briefly, responses were measured in a dark room after 40 minutes of dark adaptation by sequential stimulation in each eye with white light under low, medium and high intensity conditions (0.04, 0.4 and 10 lux, respectively) (11). For each intensity condition two tests were performed: Test 1 - eight consecutive cycles consisting of a light stimulus presented for 0.2 seconds followed by a 1 second dark interval; Test 2 - six consecutive cycles consisting of a light stimulus presented for 1 second followed by a 0.6 second dark interval. In both tests, the light stimulus was presented alternatively to the right and left eye and each test was repeated twice: the first time starting with the stimulation of the right eye, the second time starting with the stimulation of the left one. A series of parameters were computed for each stimulus. In our previous stydy (12) we showed that the percentage of pupillary constriction, defined as the ratio between the minimum diameter during contraction and the baseline diameter before stimulus, is the most informative parameter and for that reason, in the current study, we will refer to this parameter.
Characteristics of nystagmus were evaluated by videotaping the eye movements at baseline and at the 3 year time-point for qualitative clinical analysis of the subjects’ oscillation and strabismus. Furthermore, nystagmus was characterized quantitatively by analysis of motion paths in videos taken prior to the treatment and at post-injection time-points. MATLAB software was developed ad hoc to perform the analysis in a semi-automatic manner, adopting the algorithm described for pupillometry to detect pupil position.
Subjective measurement of visual functionality included standard tests of BCVA, VF, and mobility testing to assess the ability of the subjects to navigate an obstacle course. BCVA was measured by trained vision examiners using a standard protocol involving Early Treatment Diabetic Retinopathy Study (ETDRS) charts and letter counts. Letter scores were converted to the log of the Minimum Angle of Resolution (logMAR), on a scale ranging from 0.00 to 2.00, with higher values indicating poorer vision. Eyes that could detect hand motions were assigned a score that was one line worse than the largest printed line on the chart tested at a standardized distance of 4m (&lt;20/1600) to provide the most conservative evaluation in terms of underestimating the actual extent of visual impairment. VF was measured using Goldmann perimetry (Haag Streit Perimeter 940; Haag Streit, Mason, OH). The visual field isopters were obtained using the V4e test object. Mobility testing was carried out as previously described, using different mazes each time the test was performed. Scoring was based on the number of obstacles avoided or hit, the number of landmarks identified and the time necessary to complete the test. 
Additional exams: Additional secondary studies included optical coherence tomography (OCT), AF measurements, multifocal ERG (mfERG) and microperimetry. 
OCT scans were performed in each patient using the Cirrus HD-OCT (Carl Zeiss, Dublin, CA) and the acquisition protocol comprised both a five-line raster scan and a macular cube scan pattern (512×128 pixels) in which a 6 mm × 6 mm region of the retina was scanned within a scan time of 2.4 seconds. The retinal thickness analysis protocol provided with the instrument software was used to calculate the foveal thickness compared to age related normal-sighted controls. AF was performed in each patient both before and after the treatment and was recorded with a standard confocal scanning laser ophthalmoscope (Heidelberg Retina Angiograph; Heidelberg Engineering, Heidelberg, Germany). To amplify the AF signal, we aligned the best five images obtained using the software integrated in the instrument and calculated a mean image. mfERG and microperimetry were performed prior to and after treatment only in the last and youngest patient (NP15, 11 years old), who had the best BCVA (0.6 logMAR) and the best fixation. Microperimetry was performed by an automatic fundus-related perimeter (MP1 Microperimeter, Nidek Technologies, Padova, Italy). For the purpose of this study, the following parameters were used: a fixation target of 2° in diameter consisting of a red ring; a white, monochromatic background with a luminance of 4 abs; and a Goldmann III–size stimulus with a projection time of 200 ms. The stimulus was randomly projected according to a customized radial grid of 61 points covering the central portion of the retina (108 centered onto the fovea; points aligned on the 08, 308, 608, 908, 1208, and 1508 radial axes, 18 apart), and a 4-2-1 double staircase strategy was used with an automatic eye tracker that compensated for eye movements.(15) mfERG was performed by Veris Science 6.1 system (EDI, Inc., San Mateo, CA) according to ISCEV standards using DTL electrodes and a stimulus array of 103 hexagons.(16)</t>
  </si>
  <si>
    <t xml:space="preserve">Results of BCVA in the five patients from baseline to 3 years after treatment: the data showed a statistically significant improvement of BCVA between baseline and 3 years after treatment both in the treated eye (p&lt;0.001) and in the untreated eye (p=0.041). Moreover, the longitudinal data analysis, reported in Table 2, showed a quadratic trend of BCVA along the follow-up interval. All the values of BCVA are reported in Table 3 (available at http://aaojournal.org). In particular, the maximum BCVA was observed at 6 months after treatment in NP01, NP04, NP15, and at 18 months in NP03. NP02, although displaying a macular hole 14 days after treatment, showed a sharp improvement of BCVA until it stabilized at day 90. Finally, we observed that the improved BCVA remained stable through 3 years after injection in all patients. As shown in Figure 2, an enlargement of VF areas was observed starting from day 60, although there was variability from measurement to measurement. The largest VFs were observed at day 60 in NP02, NP03, NP04, NP15, slightly before the timing of BCVA improvement, and at day 180 in NP01, in accordance with BCVA improvement. In all patients enlargement remained relatively stable through 3 years post-injection.
We observed a reduction of the nystagmus frequency compared to baseline at the 3 year time-point in all patients (Figure 3 available at http://aaojournal.org).
We observed a statistically significant difference between the percentage of pupillary constriction of the treated eye compared to the untreated eye in NP01, NP02 and NP03 at 1 year time-point. This asymmetry persisted through 3 years. 
The long-term follow-up data (3 years) on the 5-patient Italian cohort involved in the CHOP LCA2 gene therapy clinical trial clearly showed that the improvements in visual and retinal function that had been achieved a few months after treatment remained stable. None of the patients underwent serious adverse events related to the vector through the 3 years after injection. Longitudinal data analysis showed that the maximum improvement was achievedwithin six months after treatment (eighteen months only in NP03). Concerning BCVA, the statistically significant (≥15 letters on the eye chart i.e. ≥ 0.3 logMAR) gains that we had previously reported in these subjects persisted over the 3 year timeframe. There is only one other group that has reported on improvement of BCVA after intervention, however, in that group, gains were substantially lower than the 0.3 logMAR limit generally considered to be clinically significant. Moreover, even if BCVA improvements were recorded also in the untreated eyes of four patients, they were clinically significant only in the patients who showed no nystagmus in the post-treatment time-points, consistent with the significant correlation between nystagmus and BCVA. In addition, we analyzed the trend of visual acuity over a longer follow-up by including pre-baseline data available since 2006 (Simonelli, unpublished data). We observed a clinically significant reduction of BCVA in the untreated eye only for NP04 (prebaseline 2006: 0.30 logMAR versus last follow-up timepoint 2011: 0.60 logMAR). Finally, the stability in the treated eye and the absence of degeneration of the untreated eye in four patients are consistent with results of previous studies analyzed in the review by den Hollander et al, who reported that in most LCA patients BCVA remained stable along multi-year follow-up. However, the evidence reported by Hollander et al is limited by unavailability of genetic analysis of most patients, as some studies were performed before the genome era, precluding useful genotype–phenotype correlations.
Microperimetry results, performed in the same patient, showed an evident improvement of fixation stability both in the treated and in the untreated eye through three years after therapy (Figure 6 and Figure 7, available at http://aaojournal.org). There was a statistically significant increase in mean macular sensitivity of each post-treatment time-point compared to the baseline in both eyes (p&lt;0.001).no significant difference in the percentage of pupillary constriction was observed between the short-term and the long-term time-points in any patients, showing a stability of PLR over the entire follow-up period (Table 5 and Table 6 available at http://aaojournal.org).
Based on OCT scan analysis (Figure 4 available at http://aaojournal.org), we observed that in the treated eyes of all patients the mean macular thickness, foveal depression and retinal lamination remained unaltered during the 3-year follow-up interval, except for NP02. The macular hole, which had developed in the treated eye of NP02 at day 14, remained stable during the whole follow-up period (hole diameter at 1.5 years: 782 μm; at 3 years: 787 μm),
without development of adjacent retinal complications. The photoreceptor inner/outer segment (IS/OS) junction observed at baseline only in patients NP04 and NP15 remained preserved through 3 years post-treatment. All selected OCT parameters remained stable also in the uninjected eyes of all patients.
AF data for patients NP01 and NP04 are shown in Figure 5. In these patients, a marked increase of AF in the treated eye was observed as compared to baseline and remained stable till 3 years after treatment. The increase of AF in the treated eye of NP04 at the last timepoint was more evident when compared to the untreated eye at the same time-point. AF was not detected in the other patients neither at baseline nor at later time-points.
mfERG, performed in NP15, revealed a central response of macular cone photoreceptors at day 30 and 608, although the signal was no longer recordable at the ensuing time-points. </t>
  </si>
  <si>
    <t>Confirmation of trial eligibility criteria described elsewhere, (Maguire AM,  et al.N Engl J Med. 2008) the eye with the worse visual function was selected for delivery of AAV2-hRPE65v2.</t>
  </si>
  <si>
    <t>Leber congenital amaurosis (LCA) associated with retinal pigment epithelium-specific protein 65 kDa (RPE65) mutations is a severe hereditary blindness resulting from both dysfunction and degeneration of photoreceptors. Clinical trials with gene augmentation therapy have shown partial reversal of the dysfunction, but the effects on the degeneration are not known. We evaluated the consequences of gene therapy on retinal degeneration in patients with RPE65-LCA and its canine model. In untreated RPE65-LCA patients, there was dysfunction and degeneration of photoreceptors, even at the earliest ages. Examined serially over years, the outer photoreceptor nuclear layer showed progressive thinning. Treated RPE65-LCA showed substantial visual improvement in the short term and no detectable decline from this new level over the long term. However, retinal degeneration continued to progress unabated. In RPE65-mutant dogs, the first one-quarter of their lifespan showed only dysfunction, and there was normal outer photoreceptor nuclear layer thickness retina-wide. Dogs treated during the earlier dysfunction-only stage showed improved visual function and dramatic protection of treated photoreceptors from degeneration when measured 5-11 y later. Dogs treated later during the combined dysfunction and degeneration stage also showed visual function improvement, but photoreceptor loss continued unabated, the same as in human RPE65-LCA. The results suggest that, in RPE65 disease treatment, protection from visual function deterioration cannot be assumed to imply protection from degeneration. The effects of gene augmentation therapy are complex and suggest a need for a combinatorial strategy in RPE65-LCA to not only improve function in the short term but also slow retinal degeneration in the long term.</t>
  </si>
  <si>
    <t>10.1073/pnas.1218933110</t>
  </si>
  <si>
    <t>https://doi.org/10.1073/pnas.1218933110</t>
  </si>
  <si>
    <t>Untreated control eyes of RPE65-LCA patients: 22; Gene therapy-treated study eyes of RPE65-LCA patients: 11; Control (NHS):15 patients</t>
  </si>
  <si>
    <t>Treated: 11-30yo; Untreated 6-20yo</t>
  </si>
  <si>
    <t>ONL fraction; retinal sensitivity; spatiotemporal progression of retinal degeneration at different retinal locations. All analysis were performed along the vertial meridian</t>
  </si>
  <si>
    <t>To determine the consequences of subretinal gene therapy on retinal degeneration, three analyses were performed: (1) intraocular comparisons were made of ONL fractions between treated and untreated retinal regions of the same eye; (2) interocular comparisons were made of ONL fractions between study eyes and contralateral control eyes; and (3) the progression of the ONL fraction in study eyes was compared with the expected natural history of RPE65-LCA. All analyses were performed along the vertical meridian. Treated regions in study eyes received the subretinal therapeutic vector and showed a significant improvement in visual function during the 90-d period after surgery. Control regions in study eyes did not receive the subretinal therapeutic vector and did not show change in visual function parameters
during the same time period. First analysis: at the last available visit after the treatment, retinal regions showed thinner ONL compared with baseline, but there remained no significant difference (P = 0.66) between treated and untreated regions (treated quartiles = 0.17, 0.25, 0.36; untreated quartiles = 0.16, 0.26, 0.42). Second analysis: At the last available visit, retinal regions showed thinner ONL compared with baseline, but there remained no significant difference (P = 0.99) between the eyes (study eye quartiles = 0.17, 0.25, 0.36; control eye quartiles = 0.16, 0.26, 0.44). Similarly, for untreated regions in study eyes and their matched regions in control eyes (n = 37 regions in nine patients), there were no significant differences in ONL fraction at baseline (P = 0.79) or at the last visit (P=0.52). Third analysis: The great majority of 45 control regions (11 eyes) showed progressive thinning of the ONL that was not substantially different from the natural history observed
in untreated eyes. There were rare locations that showed no change or greater than expected deviation. In summary, all three analysis methods supported the conclusion that gene therapy has not modified the natural history of progressive retinal degeneration in the RPE65-LCA patientsAt the treated retinal locations, there were substantial improvements in visual sensitivity averaging 1.6 (range=0.8–2.4) log units better than baseline within a short (30–90 d) period. Long-term evaluation of the treated locations showed mostly stability or additional improvement of the sensitivities (regression slope 0.04 log/y), results that were in contrast to the continuing degeneration measured at the same locations of the same eyes. Gene Therapy in RPE65-Mutant Dogs Rescues Progressive Retinal
Degeneration only When Delivered Before the Onset of Retinal Degeneration. Our cohorts of RPE65-LCA patients who received gene therapy showed remarkable and lasting improvements in visual function, but our serial measurements of ONL thickness now show that photoreceptor loss has continued along a trajectory no different from the expected natural history. In parallel experiments that we performed in older RPE65-mutant dogs, gene therapy applied after the onset of retinal degeneration did not seem to increase photoreceptor survival. To explain both findings, we postulate that there exists a critical limit in terms of accumulating molecular changes that are detrimental to photoreceptor survival under this condition of severe RPE65 dysfunction.</t>
  </si>
  <si>
    <t>what would be the expected change in sensitivity during the time span of measured ONL thinning? For simple retinal degenerations, a change in sensitivity should be proportional to the square of the change in ONL thickness. For the median exponential degeneration rate of −0.04 log/y, the corresponding change in sensitivity
would be −0.08 log/y. Progression of vision loss is expected to be similar to simple retinal degenerations, although the absolute sensitivity is dissociated from ONL thickness. To evaluate this hypothesis, we measured the change inlight sensitivity along the vertical meridian at the same retinal locations and in the same patients as those patients included for the study of ONL change over time. Unexpectedly, there was little detectable change measured in sensitivity. A regression
line fit to the visual function data over a time horizon extending to 6 y showed a slope of −0.02 log/y; −0.007 log/y if the regression line was forced to go through the
origin), which was more shallow than the slope expected from the underlying photoreceptor degeneration.</t>
  </si>
  <si>
    <r>
      <t>Fifteen patients (ages 7–29 y at first visit) were examined serially (over periods ranging from 1.2 to 6.7 y, average = 4.6 y) to understand better the inter- and intraretinal variation of the natural history of retinal degeneration in RPE65-LCA. ONL thickness fraction from all retinal locations and all patients showed a wide variation when plotted against chronological age. There was a weak negative correlation with age both at inferior (slope = −0.015 log/y; r2 = 0.12) and superior (slope=−0.016 log/y; r2=0.11) retinal loci. Patients with RPE65-LCA show a substantial loss of light sensitivity unexplained by the amount of underlying photoreceptors. It is important to emphasize, however, that the patients do not lose all visual function. Dogs: RPE65-mutant dogs displayed only the dysfunction component of the RPE65 disease for an extended period ranging to at least one-quarter of their lifespan. Onset of retinal degeneration in RPE65-mutant dogs occurs relatively late at ages equivalent to ∼ 30 human y. Untreated eyes of RPE65-LCA patients showed abnormal but stable visual function at the same retinal locations that were showing progressive loss of photoreceptors over the same observation period. Similarly, in treated eyes, the improved visual function in the short term did not diminish in the longer term with
the progression of degeneration.These pairs of seemingly paradoxical findings may be explained by a number of hypotheses alone or combined: an hypothesis consistent with our data, is that RPE65-LCA photoreceptors show a spectrum of preapoptotic cellular stress states. At one end of the spectrum are functionally silent cells that are next in line to be lost to degeneration, and at the other end are healthier and functionally potent cells that will survive the longest. In this case, degeneration
would progress with a constant rate of exponential decay after the disease onset (25, 26, 39–41).</t>
    </r>
    <r>
      <rPr>
        <sz val="12"/>
        <color theme="1"/>
        <rFont val="Calibri"/>
        <family val="2"/>
        <scheme val="minor"/>
      </rPr>
      <t xml:space="preserve"> Initially, there would be little loss of function, but later, vision would be affected more and more at the late-disease stages with RPE atrophy, when there is loss of a critical number of last-remaining functionally potent (rod and cone)
photoreceptors. Preliminary evidence for such a progression is observed as falling off a “cliff” of visual function near the peripheral boundaries of the visual field</t>
    </r>
  </si>
  <si>
    <t>Young Rpe65-deficient dogs have been used as a model for human RPE65 Leber congenital amaurosis (RPE65-LCA) in proof-of-concept trials of recombinant adeno-associated virus (rAAV) gene therapy. However, there are relatively few reports of the outcome of rAAV gene therapy in Rpe65-deficient dogs older than 2 years of age. The purpose of this study was to investigate the success of this therapy in older Rpe65-deficient dogs. Thirteen eyes were treated in dogs between 2 and 6 years old. An rAAV2 vector expressing the human RPE65 cDNA driven by the human RPE65 promoter was delivered by subretinal injection. Twelve of the 13 eyes had improved retinal function as assessed by electroretinography, and all showed improvement in vision at low lighting intensities. Histologic examination of five of the eyes was performed but found no correlation between electroretinogram (ERG) rescue and numbers of remaining photoreceptors. We conclude that functional rescue is still possible in older dogs and that the use of older Rpe65-deficient dogs, rather than young Rpe65-deficient dogs that have very little loss of photoreceptors, more accurately models the situation when treating human RPE65-LCA patients.</t>
  </si>
  <si>
    <t>10.1089/hum.2013.146</t>
  </si>
  <si>
    <t>https://doi.org/10.1089/hum.2013.146</t>
  </si>
  <si>
    <t>Nine crossbred Rpe65-deficient dogs from a colony maintained at Michigan State University comparative ophthalmology laboratory were used in this study</t>
  </si>
  <si>
    <t>Al-Saikhan FI</t>
  </si>
  <si>
    <t>The advances in gene therapy hold significant promise for the treatment of ophthalmic conditions. Several studies using animal models have been published. Animal models on retinitis pigmentosa, Leber's Congenital Amaurosis (LCA), and Stargardt disease have involved the use of adeno-associated virus (AAV) to deliver functional genes into mice and canines. Mice models have been used to show that a mutation in cGMP phosphodiesterase that results in retinitis pigmentosa can be corrected using rAAV vectors. Additionally, rAAV vectors have been successfully used to deliver ribozyme into mice with a subsequent improvement in autosomal dominant retinitis pigmentosa. By using dog models, researchers have made progress in studying X-linked retinitis pigmentosa which results from a RPGR gene mutation. Mouse and canine models have also been used in the study of LCA. The widely studied form of LCA is LCA2, resulting from a mutation in the gene RPE65. Mice and canines that were injected with normal copies of RPE65 gene showed signs such as improved retinal pigment epithelium transduction, visual acuity, and functional recovery. Studies on Stargardt disease have shown that mutations in the ABCA4 gene can be corrected with AAV vectors, or nanoparticles. Gene therapy for the treatment of red-green color blindness was successful in squirrel monkeys. Plans are at an advanced stage to begin clinical trials. Researchers have also proved that CD59 can be used with AMD. Gene therapy is also able to treat primary open angle glaucoma (POAG) in animal models, and studies show it is economically viable.</t>
  </si>
  <si>
    <t>Saudi journal of ophthalmology : official journal of the Saudi Ophthalmological Society</t>
  </si>
  <si>
    <t>10.1016/j.sjopt.2013.02.001</t>
  </si>
  <si>
    <t>https://doi.org/10.1016/j.sjopt.2013.02.001</t>
  </si>
  <si>
    <t>Recent clinical trials of retinal pigment epithelium gene (RPE65) supplementation therapy in Leber congenital amaurosis type 2 patients have demonstrated improvements in rod and cone function, but it may be some years before the effects of therapy on photoreceptor survival become apparent. The Rpe65-deficient dog is a very useful pre-clinical model in which to test efficacy of therapies, because the dog has a retina with a high degree of similarity to that of humans. In this study, we evaluated the effect of RPE65 gene therapy on photoreceptor survival in order to predict the potential benefit and limitations of therapy in patients. We examined the retinas of Rpe65-deficient dogs after RPE65 gene therapy to evaluate the preservation of rods and cone photoreceptor subtypes. We found that gene therapy preserves both rods and cones. While the moderate loss of rods in the Rpe65-deficient dog retina is slowed by gene therapy, S-cones are lost extensively and gene therapy can prevent that loss, although only within the treated area. Although LM-cones are not lost extensively, cone opsin mislocalization indicates that they are stressed, and this can be partially reversed by gene therapy. Our results suggest that gene therapy may be able to slow cone degeneration in patients if intervention is sufficiently early and also that it is probably important to treat the macula in order to preserve central function.</t>
  </si>
  <si>
    <t>10.1038/gt.2012.63</t>
  </si>
  <si>
    <t>https://doi.org/10.1038/gt.2012.63</t>
  </si>
  <si>
    <t>young dogs: mean age 3.3 months; older dogs: mean age 65.5 months</t>
  </si>
  <si>
    <t>Complete ophthalmic examination including slit-lamp biomicroscopy and binocular indirect ophthalmoscopy was performed pre-injection and at regular intervals following injection. Wide-angle digital fundus images were captured pre-injection, immediately following injection and 3-4 months following injection (RetCam II, Clarity Medical Systems, Pleasanton, CA, USA). Improved rod and cone function following gene therapy was confirmed using full-field ERG analysis: to confirm rescue of rod and cone function, rod and cone ERG recordings were performed pre-injection, at 2, 4 and 9–12 months following injection. Rod responses were assessed using the dark adapted b-wave amplitude at 0.0 log cdSm_x0002_2, cone responses were assessed using the amplitude of the light-adapted 33 Hz flicker. Counts of the outer nuclear layer (DAPI-stainednuclei in the outer nuclear layer) and human CAR-positive cones were performed. Rod numbers were calculated by subtracting the cone nuclei count (CAR-positive cells) in each section from the total photoreceptor count (DAPI-stained nuclei) in the outer nuclear layer.RPE65 immunohistochemistry was used to identify treated versus untreated areas of retina.</t>
  </si>
  <si>
    <r>
      <rPr>
        <b/>
        <sz val="11"/>
        <color theme="1"/>
        <rFont val="Calibri"/>
        <family val="2"/>
        <scheme val="minor"/>
      </rPr>
      <t>Rod and cone photoreceptors are preserved following gene therapy.</t>
    </r>
    <r>
      <rPr>
        <sz val="11"/>
        <color theme="1"/>
        <rFont val="Calibri"/>
        <family val="2"/>
        <scheme val="minor"/>
      </rPr>
      <t xml:space="preserve"> There was a significant preservation of rods in treated areas of retina (mean 1904 rods per 500 mm length) compared with untreated areas (mean 1751 rods per 500 mm length, P=0.0475). Using a mixed-effects model comparison, the effect of treatment did not vary across the three types of treated regions that were examined—AC, VS and SP; P=0.58. To illustrate further the effect of injection on rod photoreceptor preservation, individual animals were selected that had a region treated in one eye, and an equivalent untreated region in the contralateral eye. In all animals examined, injection in each of the three regions (AC, VS and SP) resulted in greater survival of rod photoreceptors than the untreated contralateral eye.Total cone numbers, as estimated by counting of CAR-positive cell bodies, were preserved following gene therapy. The effect of treatment did not vary between AC, VS and SP
(P=0.60). There were significantly more cones in treated areas (mean 194 cones per 500 mm length) than in untreated areas (mean 166 cones per 500 mm length, P=0.0008).There were fewer LM-cones with mislocalized opsin in the inner segment and cell body in treated areas compared with untreated areas. Treated regions contained more S-opsin-positive cone outer segments than untreated regions. Gene therapy significantly increased the percentage of S-cones as a proportion of all cones (mean S-cone percentage treated 9.8%, untreated 3.1%; P&lt;0.0001). S-cone preservation does not extend beyond the transduced area following gene therapy. Quantification of S-cone density showed a greater number of surviving S-cones within the transduced region right up to the border of the transduced region [discussion: we show that Rpe65-deficiency in the dog results in rod and cone loss, but while rods and LM-cones degenerate slowly, we show for the first time that S-cones are lost more rapidly and extensively. RPE65 gene therapy preserves S-cones, but the effect of treatment is limited to the transduced area. Rpe65-deficiency in the dog also results in extensive cone opsin mislocalization that was partially reversed in LM-cones by RPE65 gene therapy. This indicates that in the dog, like the mouse, 11-cis-retinal is important for LM-cone opsin trafficking. Although in our study, we have shown that RPE65 gene therapy was able to restore cone function, and prevent S-cone degeneration, we did not measure the amount of 11-cis-retinal produced, and it is possible that insufficient 11-cis-retinal was produced to resolve opsin mislocalization fully. Our study suggests that in the dog, S-cones derive significant amounts of chromophore from the RPE, as Rpe65- deficiency results in S-cone opsin mislocalization and subsequent S-cone degeneration, and RPE65 gene therapy using an RPEspecific promoter can prevent S-cone degeneration. Another explanation might be that rods, LM- and S-cones compete for the small amount of residual 9-cis-retinal present in the eyes of Rpe65-deficient animals as was suggested to occur in the
Rpe65R91W mouse. Oral 9-cis-retinal prevents cone degeneration in Rpe65-deficient mice and intravitreally delivered 9-cis-retinal can rescue rod and cone function in Rpe65-deficient dogs.Rods and LM-cones may be able to more efficiently entrap the residual retinoid, preventing S-cones from acquiring retinoid, and causing
S-cone degeneration. We did not find significant regional differences in the effect of gene therapy on the total number of CAR-positive cones, although there appeared to be greater preservation with gene therapy in the AC than in the retinal periphery. We found no regional effects of gene therapy on S-cone preservation, despite investigating the effects in regions of the retina with a variety of rod and cone densities. Although a greater number of S-cones survived in the treated AC, when
S-cones were represented as a proportion of total cones, a similar percentage was preserved in all regions of the retina, and the percentage approached normal values for the dog retina. This indicates that the amount of RPE65 produced following gene therapy is sufficient to preserve S-cones even in the highest density of rods and cones in the canine AC. </t>
    </r>
  </si>
  <si>
    <t>To evaluate the progression of photoreceptor degeneration with age in the Rpe65-deficient dog, we examined three matched retinal regions (area centralis (AC), visual streak (VS) and superior peripheral retina) in two eyes from young dogs (mean age 3.3 months) and two eyes from older dogs (mean age 65.5 months). Both young and old dogs had reduced or absent rod and cone ERG responses. Older dogs had fewer remaining rod photoreceptors in the outer nuclear layer than younger dogs in all three retinal regions. The total number of cones (human cone arrestin (CAR)-positive) was also lower in the retinas of older dogs compared with the younger dogs [discussion: by 66 months (5.5 years) of age we showed quantitatively that extensive S-cone degeneration has occurred throughout the retina, whereas rods and LM-cones degenerate more slowly. This pattern of degeneration may more closely mirror the natural history of the disease seen in many LCA2 patients. Our study identified mislocalization of LM- and S-cone opsin as early as 3 months of age in untreated Rpe65-deficient dogs. We speculate that early intervention is likely to have a greater effect on cone health in patients, as we show here that there is a profound loss of S-cones over time. Differences in the rate of disease progression between humans and dogs with RPE65-deficiency may mean that effective therapy is more challenging in humans. Compared with dogs, which have very slow rod degeneration, early intervention will be even more important in LCA2 patients, owing to early and significant rod degeneration, which may contribute to cone death, perhaps
related to deficiency of rod-derived cone viability factor. It has yet to be proven whether S-cones are more susceptible to degeneration in people with RPE65-deficiency, and to what extent cones in the human retina are dependent on RPE65. Our evaluation of S-cone rescue in the dog model of RPE65-deficiency supports the idea that early intervention in patients is important to prevent S-cone degeneration, and that, owing to the restriction of the treatment effect to the transduced area, the fovea and perifoveal areas should be targeted in order to achieve the greatest degree of cone preservation.</t>
  </si>
  <si>
    <t>Fighting blindness with microelectronics</t>
  </si>
  <si>
    <t>There is no approved cure for blindness caused by degeneration of the photoreceptor cells of the retina. However, there has been encouraging progress with attempts to restore vision using microelectronic retinal implant devices. Yet many questions remain to be addressed. Where is the best location to implant multielectrode arrays? How can spatial and temporal resolution be improved? What are the best ways to ensure the safety and longevity of these devices? Will color vision be possible? This Perspective discusses the current state of the art of retinal implants and attempts to address some of the outstanding questions.</t>
  </si>
  <si>
    <t>Science Translational Medicine</t>
  </si>
  <si>
    <t>10.1126/scitranslmed.3007399</t>
  </si>
  <si>
    <t>https://doi.org/10.1126/scitranslmed.3007399</t>
  </si>
  <si>
    <t>microelectronic retinal implant devices. ALTERNATIVE APPROACHES: Tongue stimulators; Neuroprotective therapies (Encapsulated cell technology. Electrostimulation. Visual cycle modulators); Gene replacement therapy; Stem cell therapy; Optogenetic approaches.</t>
  </si>
  <si>
    <t>Narrative medicine paper</t>
  </si>
  <si>
    <t>Rakoczy EP and Narfstrom K</t>
  </si>
  <si>
    <t>Recombinant virus mediated gene therapy of Leber's Congenital Amaurosis has provided a wide range of data on the utility of gene replacement therapy for recessive diseases. Studies to date demonstrate that gene therapy in the eye is safe and can result in long-term recovery of visual function, but they also highlight that further research is required to identify optimum intervention time-points, target populations and the compatibility of associate therapies. This article is part of a directed issue entitled: Regenerative Medicine: the challenge of translation.</t>
  </si>
  <si>
    <t>The international journal of biochemistry &amp; cell biology</t>
  </si>
  <si>
    <t>10.1016/j.biocel.2014.09.022</t>
  </si>
  <si>
    <t>https://doi.org/10.1016/j.biocel.2014.09.022</t>
  </si>
  <si>
    <t>In the treated RPE65−/− dogs, gene therapy resulted in recovery of vision, as assessed subjectivelyby observing the loss of nystagmus at 4 weeks post-surgery and objectively by measuring ERG (Fig. 1). Maximum improvementof the rod system was observed 3–6 months after treatment,thereafter a slight reduction in rod responses occurred overtime. All patients with LCA who received rAAV.RPE65 by subretinal injection showed evidence of an improvement in retinal function. Improvements in the pupillary light reflex by objective physiological testing was also observed which was accompanied by improvements in subjective psychophysical measures. However, full-field ERG responses suggested that either the levels of RPE65 transduction achieved were inadequate or that most of the surviving photoreceptors were irreversibly compromised due to the 11-cis-retinal deficiency (Cideciyan et al.,2013).</t>
  </si>
  <si>
    <t>In the treated RPE65−/− dogs, genetherapy resulted in recovery of vision, as assessed subjectivelyby observing the loss of nystagmus at 4 weeks post-surgery andobjectively by measuring ERG (Fig. 1). Maximum improvementof the rod system was observed 3–6 months after treatment,thereafter a slight reduction in rod responses occurred overtime. The cone system demonstrated a slow long-term improvement, which was indefinitely sustained for some individuals, and continued to improve for up to approximately 18 months post-treatment in others. In the majority, scotopic ERG responses were significantly elevated compared to the baseline up to 21 months, whereas photopic responses remained elevated for up to 30 months (Narfström et al., 2005).
All patients with LCA who received rAAV.RPE65 by subretinalinjection showed evidence of an improvement in retinal function.
Improvements in the pupillary light reflex by objective physiological testing was also observed which was accompanied by improvements in subjective psychophysical measures. Morphometric analysis was used to study long-term therapeutic effects (Narfström et al., 2008) and showed that gene therapy reducedthe RPE lipoid inclusion content (retinyl esters) in the injectedarea (Fig. 2A, B). Further to this, there was also a preservationof photoreceptors in the treatment region adjacent to the injection site</t>
  </si>
  <si>
    <t>Morphological studies in RPE65−/− mice showed that photoreceptor degeneration continued alike in treated and untreated animals (Lai et al., 2004). The rate of degeneration was the same up to 12 months post injection with some signs of slowing down in the treated animals afterwards.These observations were particularly interesting as at the same time the application of gene therapy resulted in high level of preservation of cones (Lai et al., 2004; Chen et al., 2006; Bemelmans et al., 2006).
Morphometric analysis was used to study long-term therapeutic effects (Narfström et al., 2008) and showed that gene therapy reducedthe RPE lipoid inclusion content (retinyl esters) in the injectedarea (Fig. 2A, B). Further to this, there was also a preservationof photoreceptors in the treatment region adjacent to theinjection site.
It was speculated that the reduction in function and inthe preservation of morphological structure could be due to silencing of the cytomegalomavirus promoter that was used in the recombinant virus and/or was a secondary effect due to continued apoptosis of retinal cells. Recent studies of mutant dogs that were treated after they reached the degeneration stage with a different construct also demonstrated the continuedloss of photoreceptors (Cideciyan et al., 2013) suggesting the importance of secondary effects.
In humans long term studies showed that gene therapyimproves vision for up to 6 years. A recent study confirmedthese observations but also showed that after 3 years of treatment the photoreceptor degeneration progressed unabated (Cideciyan et al., 2013).
Recent studies showed that RPE cellswill not only cover the space emerged due to age related cell loss but they also have an intrinsic capacity to proliferate (Sanges et al., 2013). In addition to the RPE cells, Muller glialcells that function in a symbiotic relationship with the neuronsof the retina also have proliferative capacity (Liu et al., 2013).</t>
  </si>
  <si>
    <t>PURPOSE: The purpose of this study was to evaluate fixation location and oculomotor characteristics of 15 patients with Leber congenital amaurosis (LCA) caused by RPE65 mutations (RPE65-LCA) who underwent retinal gene therapy. METHODS: Eye movements were quantified under infrared imaging of the retina while the subject fixated on a stationary target. In a subset of patients, letter recognition under retinal imaging was performed. Cortical responses to visual stimulation were measured using functional magnetic resonance imaging (fMRI) in two patients before and after therapy. RESULTS: All patients were able to fixate on a 1 degrees diameter visible target in the dark. The preferred retinal locus of fixation was either at the anatomical fovea or at an extrafoveal locus. There were a wide range of oculomotor abnormalities. Natural history showed little change in oculomotor abnormalities if target illuminance was increased to maintain target visibility as the disease progressed. Eleven of 15 study eyes treated with gene therapy showed no differences from baseline fixation locations or instability over an average of follow-up of 3.5 years. Four of 15 eyes developed new pseudo-foveas in the treated retinal regions 9 to 12 months after therapy that persisted for up to 6 years; patients used their pseudo-foveas for letter identification. fMRI studies demonstrated that preservation of light sensitivity was restricted to the cortical projection zone of the pseudo-foveas. CONCLUSIONS: The slow emergence of pseudo-foveas many months after the initial increases in light sensitivity points to a substantial plasticity of the adult visual system and a complex interaction between it and the progression of underlying retinal disease. The visual significance of pseudo-foveas suggests careful consideration of treatment zones for future gene therapy trials. (ClinicalTrials.gov number, NCT00481546.).</t>
  </si>
  <si>
    <t>10.1167/iovs.14-15895</t>
  </si>
  <si>
    <t>https://doi.org/10.1167/iovs.14-15895</t>
  </si>
  <si>
    <t>average FU time 3,5 years</t>
  </si>
  <si>
    <r>
      <rPr>
        <i/>
        <sz val="11"/>
        <color theme="1"/>
        <rFont val="Calibri"/>
        <family val="2"/>
        <scheme val="minor"/>
      </rPr>
      <t>Quantitation of the spatiotemporal characteristics of fixation is required not only to interpret the natural history of visual loss in progressive retinal degenerations but also to understand the consequences of modern treatments attempting to modify this natural history.</t>
    </r>
    <r>
      <rPr>
        <b/>
        <sz val="11"/>
        <color theme="1"/>
        <rFont val="Calibri"/>
        <family val="2"/>
        <scheme val="minor"/>
      </rPr>
      <t xml:space="preserve"> Eye Movement and Fixation Monitoring With Retinal Imaging: e</t>
    </r>
    <r>
      <rPr>
        <sz val="11"/>
        <color theme="1"/>
        <rFont val="Calibri"/>
        <family val="2"/>
        <scheme val="minor"/>
      </rPr>
      <t>ye movements of RPE65-LCA patients were recorded by video imaging (25 Hz) of the retina under near-infrared (NIR) illumination, invisible to the subject (MP1; Nidek Technologies America, Inc., Greensboro, NC, USA). All recordings were performed monocularly with the contralateral eye patched. Study and control eyes were tested sequentially. The darkadapted patients fixated on a continuously illuminated target in a dark room with a black curtain blocking any stray light from reaching the subject’s eye. Primary gaze position was used because none of the patients had evidence of a null zone outside the central region when screened with eight targets offset ~15</t>
    </r>
    <r>
      <rPr>
        <sz val="11"/>
        <color theme="1"/>
        <rFont val="Arial"/>
        <family val="2"/>
      </rPr>
      <t>º</t>
    </r>
    <r>
      <rPr>
        <sz val="11"/>
        <color theme="1"/>
        <rFont val="Calibri"/>
        <family val="2"/>
        <scheme val="minor"/>
      </rPr>
      <t xml:space="preserve"> eccentrically along major and diagonal meridians. The fixation target subtended ~1</t>
    </r>
    <r>
      <rPr>
        <sz val="11"/>
        <color theme="1"/>
        <rFont val="Arial"/>
        <family val="2"/>
      </rPr>
      <t>º</t>
    </r>
    <r>
      <rPr>
        <sz val="11"/>
        <color theme="1"/>
        <rFont val="Calibri"/>
        <family val="2"/>
        <scheme val="minor"/>
      </rPr>
      <t xml:space="preserve"> in the visual field. Each recording epoch was 30 or 45 seconds; the first 10 seconds was recorded with a reference target known to be visible to the eye, and the remaining time was used to record a test target of lower illuminance. Several epochs were recorded with test targets that straddled the visibility thresholds. Recordings of test targets were sometimes extended to more than 120 seconds to evaluate slow changes in nystagmus waveforms. The reference retinal image obtained at the start of each epoch and the data defining the translation of the reference image during the recording epoch were exported and analyzed. The optical coherence tomography-derived location of the foveal depression was used to define the exact location of the anatomical fovea on the reference image. If the mean fixation location was within 1</t>
    </r>
    <r>
      <rPr>
        <sz val="11"/>
        <color theme="1"/>
        <rFont val="Arial"/>
        <family val="2"/>
      </rPr>
      <t>º</t>
    </r>
    <r>
      <rPr>
        <sz val="11"/>
        <color theme="1"/>
        <rFont val="Calibri"/>
        <family val="2"/>
        <scheme val="minor"/>
      </rPr>
      <t xml:space="preserve"> of the anatomical fovea, fixation was considered ‘‘foveal.’’ The frequency of fast eye movements (‘‘jerks’’) was determined by first calculating the radial distance of the instantaneous retinal fixation locus from the anatomical fovea over time, then filtering the radial extent to obtain the higher frequency component, and finally determining the timing of the local maxima. An overall fixation instability measure based on the upper limit (mean + 2 SD) radial extent was calculated to include both faster and slower eye movement abnormalities as well as time varying amplitudes over each 10-second epoch. </t>
    </r>
    <r>
      <rPr>
        <b/>
        <sz val="11"/>
        <color theme="1"/>
        <rFont val="Calibri"/>
        <family val="2"/>
        <scheme val="minor"/>
      </rPr>
      <t xml:space="preserve">Letter Identification With Retinal Imaging: </t>
    </r>
    <r>
      <rPr>
        <sz val="11"/>
        <color theme="1"/>
        <rFont val="Calibri"/>
        <family val="2"/>
        <scheme val="minor"/>
      </rPr>
      <t>a series of images of high contrast, white single letters on a dark background were presented to patients while imaging the retina under NIR illumination (MP1; Nidek Technologies) in order to track fixation location while subjects attempted to recognize each letter presented. Six letters (D, K, C, N, H, and O), which encompass a range of identification difficulties,17 were available with five heights subtending 0.5</t>
    </r>
    <r>
      <rPr>
        <sz val="11"/>
        <color theme="1"/>
        <rFont val="Arial"/>
        <family val="2"/>
      </rPr>
      <t>º</t>
    </r>
    <r>
      <rPr>
        <sz val="11"/>
        <color theme="1"/>
        <rFont val="Calibri"/>
        <family val="2"/>
        <scheme val="minor"/>
      </rPr>
      <t xml:space="preserve"> to 3.3</t>
    </r>
    <r>
      <rPr>
        <sz val="11"/>
        <color theme="1"/>
        <rFont val="Arial"/>
        <family val="2"/>
      </rPr>
      <t>º</t>
    </r>
    <r>
      <rPr>
        <sz val="11"/>
        <color theme="1"/>
        <rFont val="Calibri"/>
        <family val="2"/>
        <scheme val="minor"/>
      </rPr>
      <t xml:space="preserve"> (corresponding to acuity range of ~20/125 to ~20/800). Testing was performed initially with a size that was similar to the clinically determined visual acuity, and the size was increased or decreased based on the identification accuracy obtained. A given size was considered ‘‘seen’’ if identified correctly at least three times in five trials with different letters. Video representations of the letter identification task were generated by applying the horizontal and vertical offset values to a NIR reference image of the fundus (with overlaid features such as the center of anatomical fovea and boundaries of treatment region); each translated image then contributed a single frame of the video, which was played back at the same 25-Hz rate as the original recording. </t>
    </r>
    <r>
      <rPr>
        <b/>
        <sz val="11"/>
        <color theme="1"/>
        <rFont val="Calibri"/>
        <family val="2"/>
        <scheme val="minor"/>
      </rPr>
      <t>Functional MRI</t>
    </r>
    <r>
      <rPr>
        <sz val="11"/>
        <color theme="1"/>
        <rFont val="Calibri"/>
        <family val="2"/>
        <scheme val="minor"/>
      </rPr>
      <t>: A 3-T Trio machine (Siemens Corp., Washington, DC, USA) with an 8-channel Siemens head coil was used to collect echoplanar blood oxygen level-dependent (BOLD) contrast functional magnetic resonance imaging (fMRI) data with whole-brain coverage (repetition time [TR] = 3 seconds; 3- x3 x3mm isotropic voxels; 42 axial slices, interleaved; 64- x 64-voxel in-plane resolution). Nine normally sighted control subjects (20–42 years of age) and two patients (P2 and P10) were studied. Participants were dark-adapted prior to scanning. During functional scanning, the patient was presented with a white rectangular screen of uniform luminance and flickering at 5 Hz for 30-second periods, which then alternated with 30-second periods of darkness. The screen subtended 28</t>
    </r>
    <r>
      <rPr>
        <sz val="11"/>
        <color theme="1"/>
        <rFont val="Arial"/>
        <family val="2"/>
      </rPr>
      <t>º</t>
    </r>
    <r>
      <rPr>
        <sz val="11"/>
        <color theme="1"/>
        <rFont val="Calibri"/>
        <family val="2"/>
        <scheme val="minor"/>
      </rPr>
      <t xml:space="preserve"> x 18</t>
    </r>
    <r>
      <rPr>
        <sz val="11"/>
        <color theme="1"/>
        <rFont val="Arial"/>
        <family val="2"/>
      </rPr>
      <t>º</t>
    </r>
    <r>
      <rPr>
        <sz val="11"/>
        <color theme="1"/>
        <rFont val="Calibri"/>
        <family val="2"/>
        <scheme val="minor"/>
      </rPr>
      <t xml:space="preserve"> of visual angle, although light reflected on the bore of the scanner made the effective width of the stimulus considerably larger. This wide-field unstructured stimulus was chosen to obviate the need for fixation in this population of patients with abnormal eye movements and severe vision loss. Stimulus intensity was varied from low to high over a 7.2-log-unit range by sequentially removing neutral density filters from the light path (maximum unattenuated screen luminance =3.75 log cd </t>
    </r>
    <r>
      <rPr>
        <sz val="11"/>
        <color theme="1"/>
        <rFont val="Arial"/>
        <family val="2"/>
      </rPr>
      <t>.</t>
    </r>
    <r>
      <rPr>
        <sz val="11"/>
        <color theme="1"/>
        <rFont val="Calibri"/>
        <family val="2"/>
        <scheme val="minor"/>
      </rPr>
      <t xml:space="preserve"> m2). At least 2 scans of 140 TRs each were performed at each stimulus intensity.One or more anatomical images were acquired for each subject, using a standard T1-weighted, high-resolution anatomical scan of three-dimensional magnetization prepared rapid gradient echo (3D MPRAGE; 160 slices, 1 3 1 3 1 mm; TR =1.62 seconds; echo time [TE] = 3.09 ms; inversion time [TI] = 950 ms; field of view [FOV] = 250 mm; flip angle [FA] = 158). Anatomical data from the subjects were processed using an FMRIB software library version 5.0 toolkit (Analysis Group, FMRIB, Oxford, UK; http://www.fmrib.ox.ac.uk/fsl/) to correct for spatial inhomogeneity and to perform nonlinear noise reduction. Brain surfaces were reconstructed and inflated from the MPRAGE images by using FreeSurfer version 5.1 software (Martinos Center for Biomedical Imaging, Charlestown, MA, USA)The cortical response across stimulus intensity levels was interrogated within the cortical projection site of the treated area of retina, as well as within an isoeccentric control region.</t>
    </r>
  </si>
  <si>
    <r>
      <t>Quantitation of the spatiotemporal characteristics of fixation is required not only to interpret the natural history of visual loss in progressive retinal degenerations but also to understand the consequences of modern treatments attempting to modify this natural history. Initial results from independent investigative teams supported the conclusions that the intervention was generally safe and there were improvements in some aspects of visual function but not others.</t>
    </r>
    <r>
      <rPr>
        <i/>
        <sz val="11"/>
        <color theme="1"/>
        <rFont val="Calibri"/>
        <family val="2"/>
        <scheme val="minor"/>
      </rPr>
      <t xml:space="preserve"> One area of interest without consensus was the effect of gene therapy on nystagmus</t>
    </r>
    <r>
      <rPr>
        <sz val="11"/>
        <color theme="1"/>
        <rFont val="Calibri"/>
        <family val="2"/>
        <scheme val="minor"/>
      </rPr>
      <t>. One of the groups suggested a ‘‘decrease in both monocular and binocular amplitude and frequency of nystagmus’’ in both treated and untreated eyes, independent of whether the locus of fixation was treated (Maguire). Our group detected no significant differences in nystagmus in any of the eyes treated foveally or extrafoveally or not treated. Both studies used a similar range of doses and included some patients with foveal detachments and some without.The majority of study eyes (10 of 15) that were foveally fixating at baseline continued to fixate at the fovea postoperatively, independent of whether the treatment detached the fovea (3 of 10 patients) or did not (7 of 10 patients). Two study eyes (P2 and P14) that were fixating foveally at baseline demonstrated pseudo-fovea formation postoperatively and started using two fixation locations depending on the target illuminance. Three study eyes (P4, P5, and P10) fixated parafoveally at baseline. Postoperatively, two of them (P4 and P5) showed evidence of an additional pseudo-fovea formation, whereas P10 continued to fixate parafoveally after the treatment which detached his fixation locus. In the 10 eyes without evidence of a new pseudo-fovea formation after gene therapy, instability tended to remain unchanged throughout the follow-up period. The fixation instability measure ranged from 0.8</t>
    </r>
    <r>
      <rPr>
        <sz val="11"/>
        <color theme="1"/>
        <rFont val="Arial"/>
        <family val="2"/>
      </rPr>
      <t>º</t>
    </r>
    <r>
      <rPr>
        <sz val="11"/>
        <color theme="1"/>
        <rFont val="Calibri"/>
        <family val="2"/>
        <scheme val="minor"/>
      </rPr>
      <t xml:space="preserve"> to 4</t>
    </r>
    <r>
      <rPr>
        <sz val="11"/>
        <color theme="1"/>
        <rFont val="Arial"/>
        <family val="2"/>
      </rPr>
      <t>º</t>
    </r>
    <r>
      <rPr>
        <sz val="11"/>
        <color theme="1"/>
        <rFont val="Calibri"/>
        <family val="2"/>
        <scheme val="minor"/>
      </rPr>
      <t xml:space="preserve"> at baseline and from 0.6 to 6</t>
    </r>
    <r>
      <rPr>
        <sz val="11"/>
        <color theme="1"/>
        <rFont val="Arial"/>
        <family val="2"/>
      </rPr>
      <t>º</t>
    </r>
    <r>
      <rPr>
        <sz val="11"/>
        <color theme="1"/>
        <rFont val="Calibri"/>
        <family val="2"/>
        <scheme val="minor"/>
      </rPr>
      <t xml:space="preserve"> throughout the follow-up period. For 6 of 10 eyes (60%), the same target illumination remained visible throughout the follow-up period; for the remaining four patients (P1 after 1.5 years, P8 after 2 years, P12 after 3 years, and P15 after 1 year), target illumination needed to be increased during the follow-up period in order to retain its visibility. Four study eyes (P2, P4, P5, P14) showed evidence of either new or additional pseudo-fovea formation post treatment.To evaluate the real-world significance of the emerging pseudofoveas in RPE65-LCA patients after gene therapy treatment, we performed a letter identification task under direct retinal visualization. The study eye of P10 had a parafoveal fixation location both prior to and following treatment, which targeted this same region. We examined the cortical response to visual stimulation in two patients. The study eye of P2 demonstrated emergence of a pseudo-fovea corresponding to the treated retina. We compared the cortical response to visual stimulation before and after treatment in these patients and examined whether the location of fixation corresponded to a relatively preserved area of cortical luminance responsiveness. After gene therapy, most of the eyes retained fixation at the fovea over the long term. There were, however, four notable exceptions (pseudo-fovea formation).</t>
    </r>
    <r>
      <rPr>
        <i/>
        <sz val="11"/>
        <color theme="1"/>
        <rFont val="Calibri"/>
        <family val="2"/>
        <scheme val="minor"/>
      </rPr>
      <t xml:space="preserve"> We found no evidence of decrease in amplitude or frequency of nystagmus in gene therapy-treated eyes, whether treated foveally or extrafoveally</t>
    </r>
    <r>
      <rPr>
        <sz val="11"/>
        <color theme="1"/>
        <rFont val="Calibri"/>
        <family val="2"/>
        <scheme val="minor"/>
      </rPr>
      <t>; there was also</t>
    </r>
    <r>
      <rPr>
        <i/>
        <sz val="11"/>
        <color theme="1"/>
        <rFont val="Calibri"/>
        <family val="2"/>
        <scheme val="minor"/>
      </rPr>
      <t xml:space="preserve"> no significant change in fixation stability seen in contralateral untreated eyes</t>
    </r>
    <r>
      <rPr>
        <sz val="11"/>
        <color theme="1"/>
        <rFont val="Calibri"/>
        <family val="2"/>
        <scheme val="minor"/>
      </rPr>
      <t xml:space="preserve">. These results are consistent with those of some previously published results but not of others. This discrepancy may be understood in light of the underlying pathophysiology of the disease and its treatment with gene therapy. Gene augmentation therapy is designed to increase chromophore production within the RPE, and the primary demonstrable result to date is a localized improvement in rod and cone sensitivity. Patients perceive locally increased brightness, sometimes described as a ‘‘region of super-vision.’’ However, we showed that substantial increases in brightness of the target (either for rod- or conemediated vision) does not significantly alter oculomotor instability. This result is consistent with observation in the clinic, where simply increasing ambient light levels does not dampen the nystagmus. Thus, a potential mechanism linking the reported dampening of the amplitude and frequency of nystagmus to an increase in light sensitivity remains unsupported by available data. Counterintuitively, results compatible to those reported, at least in some patients, may arise from a loss of vision (e.g., resulting from a surgically induced macular hole or progressive degeneration) or lack of careful control of the ambient light levels such that visible cues available at baseline were no longer available to patients post treatment. Letter recognition tasks under NIR visualization and real-time tracking of the retina, as performed here, allow for better understanding of the use of preferred retinal loci by patients in everyday tasks such as reading. Further development of this technology to a more easily usable form could be valuable as new treatment trials are initiated for retinal degenerative conditions. In RPE65-LCA, </t>
    </r>
    <r>
      <rPr>
        <i/>
        <sz val="11"/>
        <color theme="1"/>
        <rFont val="Calibri"/>
        <family val="2"/>
        <scheme val="minor"/>
      </rPr>
      <t>we find that both the effects of retinal disease and treatment are specific to visual field location</t>
    </r>
    <r>
      <rPr>
        <sz val="11"/>
        <color theme="1"/>
        <rFont val="Calibri"/>
        <family val="2"/>
        <scheme val="minor"/>
      </rPr>
      <t xml:space="preserve">. Relatively spared neural responses were found pretreatment in the cortical projection of the macula and within the projection of the treated area of retina years later. </t>
    </r>
    <r>
      <rPr>
        <i/>
        <sz val="11"/>
        <color theme="1"/>
        <rFont val="Calibri"/>
        <family val="2"/>
        <scheme val="minor"/>
      </rPr>
      <t>Considering the neural response across levels of luminance, we find that the combined effects of 8 years of disease progression plus intervening gene therapy are primarily a preservation of neural response to stimulation at the treated location, as opposed to a response augmentation.</t>
    </r>
    <r>
      <rPr>
        <sz val="11"/>
        <color theme="1"/>
        <rFont val="Calibri"/>
        <family val="2"/>
        <scheme val="minor"/>
      </rPr>
      <t xml:space="preserve"> This is in contrast to previous fMRI studies performed shortly after therapy in animals and humans which reported an increase in cortical response to visual stimulation. Further consideration of neural response data within the context of a template of retinotopy and a deeper understanding of the factors that produce local and generalized cortical responses will be crucial to developing fMRI as a measurement of treatment outcome. Our results suggest that bilateral, localized treatments in RPE65-LCA should be placed to allow conjugate pseudo-fovea formation upon loss of central vision to retinal degeneration.
Furthermore, a highly practical implication of the results is that interpretation of commonly-used treatment outcomes such as visual acuity needs to be carefully based on knowledge of changes in fixation and formation of pseudo-foveas, either due to treatment effects or foveal atrophy or both.</t>
    </r>
  </si>
  <si>
    <r>
      <t>RPE65-LCA patients viewing a visible stationary target under controlled adaptation and ambient conditions showed a range of eye movement abnormalities from barely detectable nystagmus with less than 1</t>
    </r>
    <r>
      <rPr>
        <sz val="11"/>
        <color theme="1"/>
        <rFont val="Arial"/>
        <family val="2"/>
      </rPr>
      <t>º</t>
    </r>
    <r>
      <rPr>
        <sz val="11"/>
        <color theme="1"/>
        <rFont val="Calibri"/>
        <family val="2"/>
        <scheme val="minor"/>
      </rPr>
      <t xml:space="preserve"> amplitude to more severe forms with greater than 6</t>
    </r>
    <r>
      <rPr>
        <sz val="11"/>
        <color theme="1"/>
        <rFont val="Arial"/>
        <family val="2"/>
      </rPr>
      <t>º</t>
    </r>
    <r>
      <rPr>
        <sz val="11"/>
        <color theme="1"/>
        <rFont val="Calibri"/>
        <family val="2"/>
        <scheme val="minor"/>
      </rPr>
      <t xml:space="preserve"> amplitude beating as fast as 4 Hz frequency. In RPE65-LCA eyes, interpretation of nystagmus characteristics can be substantially complicated without control and adjustment of the visibility of target to each individual eye at the time of
testing. Availability of brighter perceptual cues does not change nystagmus waveform characteristics. However, the loss of visibility of a target, such as may happen with progressive degeneration or as a negative consequence of intervention that causes vision loss, could result in apparent ‘‘improvement’’ of the nystagmus in a subset of patients. The fixation instability measure ranged from 0.7</t>
    </r>
    <r>
      <rPr>
        <sz val="11"/>
        <color theme="1"/>
        <rFont val="Arial"/>
        <family val="2"/>
      </rPr>
      <t>º</t>
    </r>
    <r>
      <rPr>
        <sz val="11"/>
        <color theme="1"/>
        <rFont val="Calibri"/>
        <family val="2"/>
        <scheme val="minor"/>
      </rPr>
      <t xml:space="preserve"> to 4</t>
    </r>
    <r>
      <rPr>
        <sz val="11"/>
        <color theme="1"/>
        <rFont val="Arial"/>
        <family val="2"/>
      </rPr>
      <t>º</t>
    </r>
    <r>
      <rPr>
        <sz val="11"/>
        <color theme="1"/>
        <rFont val="Calibri"/>
        <family val="2"/>
        <scheme val="minor"/>
      </rPr>
      <t xml:space="preserve"> throughout the follow-up period . Eyes tended to retain their fixation instability over long-term follow up without substantial change. Fixation instability was not related to age (r2 =0.035; P = 0.52).In P2 and P10, studied several years prior to therapy, responses were restricted to the portion of cortex that represented the macula. When studied 8 years later, the portion of cortex responding to visual stimulation was further contracted. An exception was found within cortical projection of the treated area of retina. There, preserved neural responses to visual stimulation were found. Notably, in P2, the emergence of eccentric fixation was accompanied by loss of cortical sensitivity within the fovea and emergence of a site of responsiveness in an eccentric cortical location. For the patients, neural response was examined within the cortical projection zone of the treated area of retina, and within a corresponding, isoeccentric control region. Within the untreated control region, a decline in neural response across levels of light stimulation was seen between the two measurements made 8 years apart. In contrast, the neural response function was preserved within the treatment projection zone. This effect may be summarized by examining the degree of decline in evoked cortical response between the periods before and after treatment at each light level. Across the three suprathreshold levels of light intensity, the reduction was smaller in the cortical projection of the treated retina compared to the untreated retina.
RPE65-LCA is a complex disease that involves congenital or very early loss of a portion of photoreceptors and lack of normal visual sensitivity in the remaining photoreceptors. There is also a progressive photoreceptor degeneration. </t>
    </r>
    <r>
      <rPr>
        <i/>
        <sz val="11"/>
        <color theme="1"/>
        <rFont val="Calibri"/>
        <family val="2"/>
        <scheme val="minor"/>
      </rPr>
      <t>Lack of detectable instability changes in the patients of the current study observed longitudinally over ~4 years and a lack of a relationship between instability and age implicate differences in disease severity at very early ages as the driver for interindividual differences we observed in second and third decades of life</t>
    </r>
    <r>
      <rPr>
        <sz val="11"/>
        <color theme="1"/>
        <rFont val="Calibri"/>
        <family val="2"/>
        <scheme val="minor"/>
      </rPr>
      <t>. We showed that, in complete darkness, some RPE65-LCA patients retained their nystagmus characteristics, whereas others showed dampening or complete arrest of nystagmus. These results strongly suggest that reproducible oculomotor recordings in RPE65-LCA require strict control of the visual environment. The exact reasons for interindividual differences in nystagmus remain elusive. RPE65-LCA eyes with greater ocular instability tend to have lower visual acuity as well as a thinner foveal ONL, but a causative relationship beyond an association remains to be demonstrated. Most RPE65-LCA patients fixated using their anatomical fovea when presented with a single stationary red stimulus that was brighter than the visibility threshold of each eye. This correlated with retained ONL peaking at the fovea and dark-adapted sensitivity peaking at the fovea in many RPE65-LCA patients within the first 3 decades of life.</t>
    </r>
  </si>
  <si>
    <t>Mutations in the RPE65 gene are associated with autosomal recessive early onset severe retinal dystrophy. Morphological and functional studies indicate early and dramatic loss of rod photoreceptors and early loss of S-cone function, while L and M cones remain initially functional. The Swedish Briard dog is a naturally occurring animal model for this disease. Detailed information about rod and cone reaction to RPE65 deficiency in this model with regard to their location within the retina remains limited. The aim of this study was to analyze morphological parameters of cone and rod viability in young adult RPE65 deficient dogs in different parts of the retina in order to shed light on local disparities in this disease. In retinae of affected dogs, sprouting of rod bipolar cell dendrites and horizontal cell processes was dramatically increased in the inferior peripheral part of affected retinae, while central inferior and both superior parts did not display significantly increased sprouting. This observation was correlated with photoreceptor cell layer thickness. Interestingly, while L/M cone opsin expression was uniformly reduced both in the superior and inferior part of the retina, S-cone opsin expression loss was less severe in the inferior part of the retina. In summary, in retinae of young adult RPE65 deficient dogs, the degree of rod bipolar and horizontal cell sprouting as well as of S-cone opsin expression depends on the location. As the human retinal pigment epithelium (RPE) is pigmented similar to the RPE in the inferior part of the canine retina, and the kinetics of photoreceptor degeneration in humans seems to be similar to what has been observed in the inferior peripheral retina in dogs, this area should be studied in future gene therapy experiments in this model.</t>
  </si>
  <si>
    <t>10.1371/journal.pone.0086304</t>
  </si>
  <si>
    <t>https://doi.org/10.1371/journal.pone.0086304</t>
  </si>
  <si>
    <t>Insight into Leber congenital amaurosis: Potential for gene therapy</t>
  </si>
  <si>
    <t>Leber congenital amaurosis describes a group of congenital retinal degenerations that cause significant visual loss. Advances in molecular genetics have helped identify mutations in 15 different genes, which together account for 70% of Leber congenital amaurosis cases. These genes are inherited in a predominantly autosomal recessive manner and encode a variety of retinal functions. These genes are exciting new targets for treatment aimed at improving visual function, notably with animal models such as the Briard RPE knockout dog and, more recently, human gene therapy trials. ï¿½ 2011 Expert Reviews Ltd.</t>
  </si>
  <si>
    <t>10.1586/eop.11.7</t>
  </si>
  <si>
    <t>https://doi.org/10.1586/eop.11.7</t>
  </si>
  <si>
    <t>subjective and objective visual measurements assessed by dark adaptometry, pupillometry, ERG, nystagmus and ambulatory behavior</t>
  </si>
  <si>
    <t>Recently, results from three clinical trials with human subjects have been published. All three are Phase I trials aimed at establishing the safety and dose ranging of these treatments. In each study, three LCA sufferers received a subretinal injection of an AAV2 vector expressing RPE65. Different promoter sequences and vector
titers were used in each of the trials. There were no improvements noted on ERG in any of these trials. However, there was demonstrable improvement in retinal sensitivity in all the studies. The authors suggest that this may have been due to the advanced stage of disease in their subjects. Studies are ongoing and the results will
be eagerly awaited to see whether there is a detectable improvement on ERG when treating younger subjects with less advanced disease.Bainbridge et al. gave three young adult patients subretinal injections of rAVV2/2 expressing RPE65 cDNA under the control of a human RPE65 promoter. They found no clinically significant
change in visual acuity or in peripheral visual fields on Goldmann perimetry and no change in retinal responses on ERG. However, one patient showed an improvement in dark-adapted perimetry and visual mobility in low light (assessed at the Pedestrian Accessibility and Movement Environment Laboratory). Maguire et al.results showed gains in visual acuity at 6 weeks, with a slower rate of improvement thereafter. The three patients had reduction in nystagmus and improvement in the pupillary light reflex. Hauswirth et al. looked at the results of three young adults (aged 21–24 years). Visual acuity was not significantly different from baseline. However, there was an improvement in dark-adapted full-field sensitivity testing following vector injection. More recently, the age-dependent effects of RPE65 gene therapy for
LCA were studied and reported by Maguire et al. They assessed the retinal and visual function in 12 patients (aged 8–44 years) with RPE65-associated LCA. They were given one subretinal injection of AAV containing the functional RPE65 gene (AAV2–hRPE65v2) in the worst eye at low, medium or high dose for up to 2 years. The
patients showed an improvement in both subjective and objective visual measurements assessed by dark adaptometry, pupillometry, ERG, nystagmus and ambulatory behavior. The greatest improvement was noted in the 8-year-old patient who had nearly the same level of light sensitivity as that in age-matched normal-sighted individuals. This study shows promise that perhaps early intervention in the pediatric population may significantly minimize the considerable visual loss these patients will face in adulthood</t>
  </si>
  <si>
    <t>The age-dependent effects of RPE65 gene therapy for LCA were studied and reported by Maguire et al. They assessed the retinal and visual function in 12 patients (aged 8–44 years) with RPE65-associated LCA. They were given one subretinal injection of AAV containing the functional RPE65 gene (AAV2–hRPE65v2) in the worst eye at low, medium or high dose for up to 2 years. The patients showed an improvement in both subjective and objective visual measurements assessed by dark adaptometry, pupillometry, ERG, nystagmus and ambulatory behavior. The greatest improvement was noted in the 8-year-old patient who had nearly the same
level of light sensitivity as that in age-matched normal-sighted individuals. This study shows promise that perhaps early intervention in the pediatric population may significantly minimize the considerable visual loss these patients will face in adulthood</t>
  </si>
  <si>
    <t>Restored rod visual function after gene therapy can be established unequivocally by demonstrating that, after dark adaptation, spectral sensitivity has the shape characteristic of rods and that this shape collapses to a cone-like shape before rods have recovered after an intense bleach. We used these tests to assess retinal function in eight young adults and children with early-onset severe retinal dystrophy from Phase II of a clinical gene-therapy trial for RPE65 deficiency that involved the subretinal delivery of a recombinant adeno-associated viral vector carrying RPE65. We found substantial improvements in rod sensitivity in two participants: dark-adapted spectral sensitivity was rod-like after treatment and was cone-like before rods had recovered after a bleach. After 40 min of dark adaptation, one participant showed up to 1,000-fold sensitivity improvements 4 months after treatment and the second up to 100-fold improvements 6 months after treatment. The dark-adapted spectral sensitivities of the other six participants remained cone-like and showed little improvement in sensitivity.</t>
  </si>
  <si>
    <t>Journal of vision</t>
  </si>
  <si>
    <t>10.1167/15.15.20</t>
  </si>
  <si>
    <t>https://doi.org/10.1167/15.15.20</t>
  </si>
  <si>
    <t>Eight participants formed Phase II of the clinical
trial in which the rAAV vector expressing human
RPE65 was administered at 131012 vector particles in
1 ml. 1 participant of the first phase of the
trial (P3)</t>
  </si>
  <si>
    <t>77.8%</t>
  </si>
  <si>
    <t>range 6 - 23 yers average 13.5 years</t>
  </si>
  <si>
    <t>2months, 4 months, 6 months, 12 months, 24 months, 36 months</t>
  </si>
  <si>
    <t>If rod function is restored by gene therapy, there should be an improvement in overall dark-adapted sensitivity plus a characteristic change in the shape of the measured dark-adapted spectral sensitivity function from a cone-like shape to a rod-like shape. For the shape changes to be conclusive, it is vital that measurements be made at a sufficient number of wavelengths. We found that, in general, four wavelengths (450, 500, 550, and 600 nm) were sufficient to distinguish rod from cone function in our spectral sensitivity data. As an additional control, rod visual function can be confirmed by demonstrating that the dark-adapted rod shape then collapses to a cone shape when cones, but not rods, have recovered following an intense bleach. Dark-adapted and cone-plateau spectral sensitivity measurements. Dark-adapted and rod-bleach spectral sensitivities were also measured in nine normal control observers. The psychophysical measurements were made using one channel of a standard, Maxwellian-view system illuminated by a 75-W Xe arc lamp. Radiance was controlled by the insertion of fixed neutral-density filters (Oriel, Stratford, CT) or by the rotation, under computer control, of a circular, variable neutral-density filter (Rolyn Optics, Covina, CA). Sinusoidal flicker was produced by pulse-width modulation of fast, liquid crystal light shutters (Displaytech, Carlsbad, CA) at a carrier frequency of 400 Hz. The system was reconfigured for the two youngest participants (P9 and P10) to avoid the need for a bite bar. For them, we inserted a diffuser screen just after the final lens to produce a blurry image on the diffuser that could be freely and directly viewed. In the Maxwellian-view system, wavelengths were selected using a monochromator with a half-maximum bandwidth of 4 nm (H-10 Jobin Yvon, Longjumeau cedex, France). For participants P5–P8, P11, and P12 in the Maxwellian-view system, the target was a disc, subtending 3.5 degree at the pupil. (In the earlier measurements for subject P3, the target diameter was 5.98.) In all cases, the target was sinusoidally flickered at 1 Hz and presented at 108 in the superior retina close to the treatment site. For the rod spectral shape, we used the Commission Internationale de l’Eclairage (CIE) scotopic luminosity function (CIE, 1951), and for the cone shapes, we used the L-, M-, and S-cone 108 spectral sensitivities of Stockman and Sharpe (2000; now also the CIE standard functions; CIE, 2006).</t>
  </si>
  <si>
    <t>The data for P6 show a dramatic improvement in dark-adapted sensitivity between 2 and 4 months after treatment. Cone-mediated thresholds on the cone plateau (small gray squares) lie 0.5 log10 units lower pretreatment cone-mediated dark-adapted thresholds (colored diamonds). The difference may indicate slowed cone recovery following the bleach. Sensitivity (of P5) gradually increases at all four wavelengths from 2 months after treatment rising by about 2 log10 units at 450 and 500 nm and by about 1 log10 unit at 550 and 600 nm. Data for P12 were obtained only up to 2 years post-treatment but included rod -bleach measurements. In contrast with the results for P6 and P5, there was little or no improvement in dark-adapted sensitivity, which declined over the year post-treatment. We investigated these improvements in P3 (post-treatment only) by measuring spectral sensitivity after 40 min of dark adaptation and found clear evidence for rod function in his treated eye (Figure 3, left panel, green diamonds). However, we also found evidence for rod function in his untreated eye, although reduced in sensitivity by about 1.15 log10 units compared with his treated eye (untreated eye data not shown). [discussion: Our measurements of spectral sensitivity following subretinal administration of a gene-therapy vector demonstrate (a) clearly improved rod function in the treated eye of two of the eight participants (P5 and P6) from Phase II of the trial, (b) improved rod sensitivity in the treated eye of one participant (P3) from Phase I relative to his untreated eye, and (c) improved cone sensitivity in one participant (P5) from Phase II. The impact of gene therapy on rod and cone function in the area of retina tested may be limited either by the extent of established retinal degeneration and/or by insufficient restoration of RPE65. A fundamental assumption in the series of papers (Cideciyan et al., 2008, 2009a; Hauswirth et al., 2008; Jacobson et al., 2012) is that if the sensitivity to the shorter wavelength target is sufficiently greater than the sensitivity to the longer wavelength target, then the former must be rod detected, whereas the latter must be rod and/or cone detected. For this assumption to be generally true, detection needs to be mediated primarily by rods and by some additive
combination of the L- and M-cones. However,without additional evidence, there must always be a concern that other photoreceptors, such as S-cones or
ipRGCs, or indeed spectrally opponent photoreceptor interactions (Sperling &amp; Harwerth, 1971), might affect the sensitivity to one or both targets. A
particular concern with the full-field targets used for the FST measurements is that ipRGCs, which peak in sensitivity near 480 nm (Hattar, Liao, Takao, Berson,
&amp; Yau, 2002; Provencio et al., 2000) might contribute to the detection of the short-wavelength flash (Brown et al., 2012; Horiguchi, Winawer, Dougherty, &amp;
Wandell, 2013; Zaidi et al., 2007). Indeed, the unusually long period of dark adaptation required for the improvement in sensitivity for seeing the 465-nm
stimulus in FST measurements is consistent with melanopsin dark adaptation, which has a time constant (i.e., the time to recover to 63% of the fully dark-adapted sensitivity) of approximately 3 hr (Wong, Dunn, &amp; Berson, 2005). But why would melanopsin, which is a bistable photopigment that can regenerate in light through photon absorption (Mure, Rieux, Hattar, &amp; Cooper, 2007), benefit from RPE65 gene therapy? Notably, RPE65 mutant (Rpe65-/-) mice fail to respond to diurnal light cycles (Doyle, Castrucci, McCall, Provencio, &amp; Menaker, 2006), which suggests that the lack of RPE65 may compromise melanopsin regeneration in the dark
(Doyle et al., 2006; Fu et al., 2005; Tu et al., 2006). IpRGCs may therefore benefit from RPE65 gene therapy.]</t>
  </si>
  <si>
    <t>Left and right eye spatial acuity (in LogMAR) at time of treatment: P3 0.50/0.76*; P5 0.31/0.36*; P6 0.53/0.68*; P7 0.46/0.44*; P8 0.69*/0.64; P9 0.82*/0.89; P1 0.80*/0.70; P11 0.63*/0.55; P12 0.60/0.54*</t>
  </si>
  <si>
    <t>Improvement in vision: a new goal for treatment of hereditary retinal degenerations.</t>
  </si>
  <si>
    <t>Introduction: Inherited retinal degenerations (IRDs) have long been considered untreatable and incurable. Recently, one form of early-onset autosomal recessive IRD, Leber congenital amaurosis (LCA) caused by mutations in RPE65 (retinal pigment epithelium-specific protein 65 kDa) gene, has responded with some improvement of vision to gene augmentation therapy and oral retinoid administration. This early success now requires refinement of such therapeutics to fully realize the impact of these major scientific and clinical advances. Areas covered: Progress toward human therapy for RPE65-LCA is detailed from the understanding of molecular mechanisms to preclinical proof-of-concept research to clinical trials. Unexpected positive and complicating results in the patients receiving treatment are explained. Logical next steps to advance the clinical value of the therapeutics are suggested. Expert opinion: The first molecularly based early-phase therapies for an IRD are remarkably successful in that vision has improved and adverse events are mainly associated with surgical delivery to the subretinal space. Yet, there are features of the gene augmentation therapeutic response, such as slowed kinetics of night vision, lack of foveal cone function improvement and relentlessly progressive retinal degeneration despite therapy, that still require research attention.</t>
  </si>
  <si>
    <t>Expert opinion on orphan drugs</t>
  </si>
  <si>
    <t>10.1517/21678707.2015.1030393</t>
  </si>
  <si>
    <t>https://doi.org/10.1517/21678707.2015.1030393</t>
  </si>
  <si>
    <r>
      <rPr>
        <b/>
        <sz val="11"/>
        <color theme="1"/>
        <rFont val="Calibri"/>
        <family val="2"/>
        <scheme val="minor"/>
      </rPr>
      <t>RPE65 mutant dogs</t>
    </r>
    <r>
      <rPr>
        <sz val="11"/>
        <color theme="1"/>
        <rFont val="Calibri"/>
        <family val="2"/>
        <scheme val="minor"/>
      </rPr>
      <t xml:space="preserve">: visual function improvements were recorded at retinal, subcortical and cortical levelsand there were concordant biochemical, morphological and immunohistochemical observations. </t>
    </r>
    <r>
      <rPr>
        <b/>
        <sz val="11"/>
        <color theme="1"/>
        <rFont val="Calibri"/>
        <family val="2"/>
        <scheme val="minor"/>
      </rPr>
      <t>Mouse models</t>
    </r>
    <r>
      <rPr>
        <sz val="11"/>
        <color theme="1"/>
        <rFont val="Calibri"/>
        <family val="2"/>
        <scheme val="minor"/>
      </rPr>
      <t>: retinal function, cortical activity, immunochemistry, rhodopsin biochemistry.</t>
    </r>
    <r>
      <rPr>
        <b/>
        <sz val="11"/>
        <color theme="1"/>
        <rFont val="Calibri"/>
        <family val="2"/>
        <scheme val="minor"/>
      </rPr>
      <t xml:space="preserve"> RPE65  mutant human</t>
    </r>
    <r>
      <rPr>
        <sz val="11"/>
        <color theme="1"/>
        <rFont val="Calibri"/>
        <family val="2"/>
        <scheme val="minor"/>
      </rPr>
      <t>: visual acuity, dark-adapted full-field sensitivity testing, visual fields, pupillometry and mobility performance. OCT: photoreceptor topography.</t>
    </r>
  </si>
  <si>
    <r>
      <t>Remarkable improvement after subretinal gene augmentation in canine and murine Rpe65 disease: subretinal gene therapy improved visual function in three RPE65-mutant dogs. RPE65-/- knock out mouse and naturally occurring Rpe65</t>
    </r>
    <r>
      <rPr>
        <vertAlign val="superscript"/>
        <sz val="11"/>
        <color theme="1"/>
        <rFont val="Calibri"/>
        <family val="2"/>
        <scheme val="minor"/>
      </rPr>
      <t>rd12</t>
    </r>
    <r>
      <rPr>
        <sz val="11"/>
        <color theme="1"/>
        <rFont val="Calibri"/>
        <family val="2"/>
        <scheme val="minor"/>
      </rPr>
      <t>. mouse model: improved retinal function with supporting immunohistochemistry,
rhodopsin biochemistry and cortical activity. When gene therapy or oral retinoid treatment were administered to these late-stage degeneration mice, retinal
function did improve but only in animals with better preserved photoreceptor structure. Clinical trials-15 patients aged 11-30: for extrafoveal cones, there were increases
of up to 17 dB (50-fold); and for rods, there were gains of up to 48 dB (63,000-fold). Visual function improved in all patients to different degrees; and improvements were localized to treated areas. Minor visual acuity improvements were recorded in many study as well as control eyes. Major acuity improvements occurred in study eyes with the lowest entry acuities and parafoveal fixation loci treated with subretinal injections. Other patients with better foveal structure lost retinal thickness and acuity after subfoveal injections. It was concluded that RPE65-LCA gene therapy was safe and efficacious to the extrafoveal retina. To treat the fovea
was of no benefit and carried some risk. There was no evidence of age-dependent effects. OCT imaging, led to the observation that gene therapy did not alter the natural history of cell loss and that foveal cell loss can accompany subfoveal injection. The full-field sensitivity test after extended dark adaptation has offered the best assessment of outcome from these trials [Cideciyan 2008 and 2009, Jacobson 2012]. The clinical utility of the therapy will not be improved until the impaired kinetics of dark adaptation are explained and corrected. The gain in night vision, one of the major improvements as a result of this therapy, is now constantly in jeopardy of being of no clinical utility unless the patients somehow learn to attend to their light history, a difficult way to live life in our well-lit modern world. Most reports by patients in the popular media are essentially proclaiming gains of extrafoveal cone vision.</t>
    </r>
  </si>
  <si>
    <t>Relationship of the degree of light sensitivity to the level of remaining photoreceptors within the treatment area: treatment could overcome nearly all the loss of light sensitivity resulting from the biochemical blockade component of RPE65-LCA. The reconstituted retinoid cycle, however, was not completely normal.
Newly treated rods were remarkably slow to resensitize after light exposure and required 8 h or more to attain full sensitivity as compared to &lt; 1 h for normal eyes. Cone sensitivity recovery time was rapid. These results demonstrated dramatic but imperfect recovery of rod and cone photoreceptor-based vision after RPE65 gene therapy.It has been expected, although unproven, that correction of the underlying cellular dysfunction by gene therapy could rescue the photoreceptors from degeneration. In treated RPE65-LCA, however, retinal degeneration also continued to progress despite the improved vision. This set of observations indicated that gene therapy in RPE65- LCA should not be considered as a permanent one-time treatment. An expanded view of the therapy is needed and ways to improve photoreceptor survival should be explored. Though augmenting wild-type RPE65 restored the retinoid cycle function (albeit not normally) and it improved rod and cone vision (but not foveal vision) in a measurable way, what was not measured, except in one of the clinical trials, was the degenerative component of this disease. If not quantified by serial optical imaging, the degenerative component would not have been noted to change until atrophy would become evident on ophthalmoscopic examination years to decades later. Clearly, the natural history of photoreceptor loss was independent of treatment. The time course of visual loss that would be expected to eventually accompany the photoreceptor losses in treated and untreated retinal regions has not been reported.</t>
  </si>
  <si>
    <r>
      <t>This visual disturbance is due not only to an inadequate supply of 11-cis-retinal but also to varying degrees of retinal degeneration. Young canine and murine
models of Rpe65 deficiency, however, exhibited near normal photoreceptor structure despite severe rod and cone dysfunction that was reversed by the therapies. High-resolution optical coherence tomography (OCT) was used to quantify photoreceptor layer thickness in RPE65- LCA patients (ages 11-53) to define the relationship of
retinal structure to vision: despite severely reduced cone vision, many RPE65-mutant retinas revealed a near-normal central microstructure. Absent rod vision was associated with a detectable but abnormally thinned photoreceptor cell layer. The human disease was thus not only a retinal dysfunction due to a biochemical blockade
of the retinoid cycle but also a retinal degeneration. RPE65-LCA patients showed greater photoreceptor nuclear layer integrity than predicted from their low level of vision. To accomplish early-phase clinical trial goals of testing safety and efficacy of subretinal gene therapy, retinal locations with retained photoreceptors would need to be identified (with OCT) and targeted. In other words, RPE65-LCA patients should be ‘staged’ for severity of degeneration prior to entry into clinical trials. Results of the trials would then be more interpretable. Further studies of retinal photoreceptor structure in young patients with RPE65-LCA (ages 6 -17) revealed that there
was considerable interindividual variation and a simple relationship of age to severity of degeneration could not be assumed. Summary maps of photoreceptor cell topography showed that superior-temporal and temporal pericentral retina was better preserved than other regions.The stage of the RPE65-LCA disease at the time of clinical presentation should serve as a guide to whether a subretinal injection procedure is an appropriate recommendation for that patient. Individual
untreated patients with RPE65 mutations definitely show a decline in vision with age. The kinetics of retinal degeneration in untreated human RPE65-mutant retina has also been investigated. The conclusion from these studies is that there is no simple relationship between age and severity of disease when examining a population of patients with RPE65 mutations. The onset, degree and spatial distribution of retinal degeneration across patients differ such that some young patients can have relatively severe degenerative disease while some older patients can have far better retinal preservation determined by careful imaging and visual functional
analyses. Considerable variation of severity of retinal degeneration exists in the first two decades of life. For patients above the age of 30 years, however, evidence of limited function and structure should provoke serious consideration of the risks versus the benefits of administering gene therapy. To stage RPE65-LCA patients is within modern clinical capabilities. In RPE65-LCA, it can be accomplished noninvasively by in vivo imaging of the retina with OCT. Segmentation of these images and calculation of the average photoreceptor layer thickness across a wide retinal area would allow a patient’s retinal disease to be classified into one of possibly three stages (namely mild, moderate or severe). Patients without measurable photoreceptors would not be candidates for this therapy. For example, the average
of photoreceptor layer thickness was measured across the central retinal region (30</t>
    </r>
    <r>
      <rPr>
        <sz val="11"/>
        <color theme="1"/>
        <rFont val="Arial"/>
        <family val="2"/>
      </rPr>
      <t>ºx</t>
    </r>
    <r>
      <rPr>
        <sz val="11"/>
        <color theme="1"/>
        <rFont val="Calibri"/>
        <family val="2"/>
        <scheme val="minor"/>
      </rPr>
      <t xml:space="preserve"> 30</t>
    </r>
    <r>
      <rPr>
        <sz val="11"/>
        <color theme="1"/>
        <rFont val="Arial"/>
        <family val="2"/>
      </rPr>
      <t>º</t>
    </r>
    <r>
      <rPr>
        <sz val="11"/>
        <color theme="1"/>
        <rFont val="Calibri"/>
        <family val="2"/>
        <scheme val="minor"/>
      </rPr>
      <t>square, 870 loci) in 12 RPE65-LCA patients and the patients were grouped as mild, moderate or severe (4 patients per group). In this sample, the statistically different averages were: 31 (6.7), 22.5 (6.1) and 11 (3.5) μm, respectively. Retrospective or prospective staging of all patients in ongoing clinical trials could be related to treatment efficacy by using some visual function criterion such as dark-adapted full-field sensitivity testing. From such data a decision could be made about the frequency of treatment efficacy for each stage. In the future, it would be ideal and fair to present data to a patient about the chance of a successful outcome, rather than just a list of possible adverse events associated with retinal surgery. Given a calculated stage of severity at first presentation, a photoreceptor life expectancy from time of initial OCT mapping can be determined using the delayed exponential model of the disease [Cideciyan 2013]. This prognosis should help define the long-term therapeutic strategy. The photoreceptor life expectancy for each stage is based on the patient’s average ONL fraction at time of imaging until the ‘end-of-life’ criterion (-1 log unit ONL fraction, which is 10% of normal mean). Early diagnosis
of RPE65-LCA remains a goal mainly to be able to begin administration of a neuroprotective agent to alter the natural history [Cideciyan 2013]. Improvement of central cone function (given foveal cone structural integrity) is another plausible reason for early diagnosis and possible intervention. The latter could be a pharmaceutical agent or a gene therapy targeting an alternative cone visual cycle with an intravitreal vector delivery (but not subretinal surgery with its attendant risk of foveal cell loss). ‘Increase diagnostic precision’ beyond molecular diagnosis by defining the phenotype with ‘prognostic and therapeutic implications’ [Meyer 2012-personalized medicine]. Staging the retinal degenerative component of the disease using OCT is key to estimating the prognosis and deciding when to administer gene therapy (‘Tailoring of treatment to the individual characteristics of each patient’ ). Even simple staging of the degree of degeneration would identify nonresponders. Improved tailoring of treatment to individuals could come from classifying patients by a predictable response to treatment derived from a consensus about how to measure efficacy in relationship to stage of degeneration. Clarifying whether patients with specific RPE65 mutant alleles have different natural histories than others and require a specifically timed treatment strategy is essential.</t>
    </r>
  </si>
  <si>
    <t>Histological analysis of RPE65 -/- mice but no treatment</t>
  </si>
  <si>
    <t>Human RPE65 mutations cause a spectrum of blinding retinal dystrophies from severe early-onset disease to milder manifestations. The RPE65 P25L missense mutation, though having &lt;10% of wild-type (WT) activity, causes relatively mild retinal degeneration. To better understand these mild forms of RPE65-related retinal degeneration, and their effect on cone photoreceptor survival, we generated an Rpe65/P25L knock-in (KI/KI) mouse model. We found that, when subject to the low-light regime ( approximately 100 lux) of regular mouse housing, homozygous Rpe65/P25L KI/KI mice are morphologically and functionally very similar to WT siblings. While mutant protein expression is decreased by over 80%, KI/KI mice retinae retain comparable 11-cis-retinal levels with WT. Consistently, the scotopic and photopic electroretinographic (ERG) responses to single-flash stimuli also show no difference between KI/KI and WT mice. However, the recovery of a-wave response following moderate visual pigment bleach is delayed in KI/KI mice. Importantly, KI/KI mice show significantly increased resistance to high-intensity (20 000 lux for 30 min) light-induced retinal damage (LIRD) as compared with WT, indicating impaired rhodopsin regeneration in KI/KI. Taken together, the Rpe65/P25L mutant produces sufficient chromophore under normal conditions to keep opsins replete and thus manifests a minimal phenotype. Only when exposed to intensive light is this hypomorphic mutation manifested physiologically, as its reduced expression and catalytic activity protects against the successive cycles of opsin regeneration underlying LIRD. These data also help define minimal requirements of chromophore for photoreceptor survival in vivo and may be useful in assessing a beneficial therapeutic dose for RPE65 gene therapy in humans.</t>
  </si>
  <si>
    <t>Human molecular genetics</t>
  </si>
  <si>
    <t>10.1093/hmg/ddv178</t>
  </si>
  <si>
    <t>https://doi.org/10.1093/hmg/ddv178</t>
  </si>
  <si>
    <t>No treatment</t>
  </si>
  <si>
    <t>BACKGROUND: Mutations in RPE65 cause Leber's congenital amaurosis, a progressive retinal degenerative disease that severely impairs sight in children. Gene therapy can result in modest improvements in night vision, but knowledge of its efficacy in humans is limited. METHODS: We performed a phase 1-2 open-label trial involving 12 participants to evaluate the safety and efficacy of gene therapy with a recombinant adeno-associated virus 2/2 (rAAV2/2) vector carrying the RPE65 complementary DNA, and measured visual function over the course of 3 years. Four participants were administered a lower dose of the vector, and 8 were administered a higher dose. In a parallel study in dogs, we investigated the relationship among vector dose, visual function, and electroretinography (ERG) findings. RESULTS: Improvements in retinal sensitivity were evident, to varying extents, in six participants for up to 3 years, peaking at 6 to 12 months after treatment and then declining. No associated improvement in retinal function was detected by means of ERG. Three participants had intraocular inflammation, and two had clinically significant deterioration of visual acuity. The reduction in central retinal thickness varied among participants. In dogs, RPE65 gene therapy with the same vector at lower doses improved vision-guided behavior, but only higher doses resulted in improvements in retinal function that were detectable with the use of ERG. CONCLUSIONS: Gene therapy with rAAV2/2 RPE65 vector improved retinal sensitivity, albeit modestly and temporarily. Comparison with the results obtained in the dog model indicates that there is a species difference in the amount of RPE65 required to drive the visual cycle and that the demand for RPE65 in affected persons was not met to the extent required for a durable, robust effect. (Funded by the National Institute for Health Research and others; ClinicalTrials.gov number, NCT00643747.).</t>
  </si>
  <si>
    <t>10.1056/NEJMoa1414221</t>
  </si>
  <si>
    <t>https://doi.org/10.1056/NEJMoa1414221</t>
  </si>
  <si>
    <t>age range 6-23 yo</t>
  </si>
  <si>
    <t>36 months</t>
  </si>
  <si>
    <t>In Rpe65-deficient mice and dogs, intervention with RPE65 gene supplementation before substantial degeneration confers improvements in retinal function of a magnitude measurable by means of ERG and can protect against progressive degeneration. In trials involving humans to date, although RPE65 gene supplementation can improve retinal function and there is some evidence of a dose response, neither the magnitude of improvement nor its durability has matched that
observed in animal models. This disparity in response between species may reflect differences in both the extent of established retinal degeneration at the point of intervention and the ability to meet cellular requirements for RPE65. In animal models, the effect that Rpe65 gene augmentation has on protection against degeneration is highly dependent on the timing of intervention, and because the onset of retinal degeneration, relative to life span, is earlier in humans than in mice and dogs, even earlier intervention is likely to be required for the most durable benefit in humans. In Rpe65-deficient dogs, we found that the effect of RPE65 gene supplementation is highly dose-dependent, with a particularly steep dose– response curve between doses of 1×1011 and 2×1010 vector genomes. Although lower doses
resulted in improvements in visual behavior, the effect was insufficient to generate measurable responses on ERG, and only higher doses have been associated with protection against progressive degeneration. We also found that RPE65 expression in humans is greater than that in dogs, which suggests that the demand for
RPE65 in the human is higher. Taken together, these findings suggest that more efficient delivery of RPE65 at an appropriately early point in disease progression will have a greater effect on retinal function and will better protect against progressive degeneration.</t>
  </si>
  <si>
    <t>Pierce EA and Bennett J</t>
  </si>
  <si>
    <t>Several groups have reported the results of clinical trials of gene augmentation therapy for Leber congenital amaurosis (LCA) because of mutations in the RPE65 gene. These studies have used subretinal injection of adeno-associated virus (AAV) vectors to deliver the human RPE65 cDNA to the retinal pigment epithelial (RPE) cells of the treated eyes. In all of the studies reported to date, this approach has been shown to be both safe and effective. The successful clinical trials of gene augmentation therapy for retinal degeneration caused by mutations in the RPE65 gene sets the stage for broad application of gene therapy to treat retinal degenerative disorders.</t>
  </si>
  <si>
    <t>Cold Spring Harbor perspectives in medicine</t>
  </si>
  <si>
    <t>10.1101/cshperspect.a017285</t>
  </si>
  <si>
    <t>https://doi.org/10.1101/cshperspect.a017285</t>
  </si>
  <si>
    <t>What Outcome Measures Should Be Used in Retinal Gene Therapy Trials? At present, there are only two outcome measures that have been used successfully to approve new drugs for retinal applications and these are based on measures that reflect improvements in day-to-day life: visual acuity (the ability to resolve
high contrast visual angles) and, in one case, visual fields using an automated threshold perimeter. For many forms of IRD, these outcome measures are irrelevant. There can be a loss of sensitivity in patients with either end of the visual acuity range (very good or poor visual acuity) that would make it difficult to
achieve a 15 letter change. Many patients with IRD have such poor vision or fixation that visual field testing cannot be performed reliably. Although it is
now possible to obtain reliable imaging data, imaging data can only be supportive as it is not deemed “clinically meaningful.”</t>
  </si>
  <si>
    <r>
      <t xml:space="preserve">Subretinal injection of an adeno-associated virus serotype 2 (AAV2) vector delivering the canine wild-type RPE65 cDNA resulted in rapid development of visual function, which was sustained over many years and more than a decade in a dog followed the longest. The first results of clinical trials of gene augmentation therapy for RPE65-LCAwere reported by two groups in 2008. The group from University College London reported treatment of three subjects with an AAV 2/2 vector containing the human RPE65 cDNA, with expression driven by the human RPE65 promoter (ClinicalTrials.gov number NCT00643747). There were also no clinically significant changes
in visual acuity or in peripheral visual fields detected in any of the three patients. One of the treated subjects did have significant improvement in visual function on microperimetry and on dark-adapted perimetry. This subject also showed improvement in a subjective test of visual mobility (Bainbridge et al. 2008). Pupillary light responses improved notably in the injected eyes of each subject. The consortium led by Children’s Hospital of Philadelphia (CHOP) and including the Telethon Institute of Genetics and Medicine (TIGEM), University of Pennsylvania (UPENN), and the Second University of Naples (SUN) also reported the results from treatment of three
subjects with AAV2.hRPE65v2 (Maguire et al. 2008). Pupillary light responses improved notably in the injected eyes of each subject. Consistent with this, all three subjects reported improved vision in dim light starting 2 wk after surgery. Visual acuity also improved significantly, and there was a trend toward enlarged visual field areas (Maguire et al. 2008).Several months later, a group from UPENN and the University of Florida (UFL) also reported similar results in two publications (Cideciyan
et al. 2008; Hauswirth et al. 2008). In that study, three subjects were treated with subretinal injections of AAV2-CBSB-hRPE65 (Jacobson et al. 2006b). Visual acuity did not improve compared with baseline. Dark adapted full field threshold sensitivities increased significantly in all three treated eyes and subjects reported improved visual sensitivity in their treated eye (Hauswirth et al. 2008). In the regions of the retinas treated with gene therapy, cone and rod sensitivities were recorded to
be increased significantly. The investigators estimated that treatment was able to restore almost normal light sensitivity in the treated regions of retina, although the recovery time of the rods in the treated portions of retina were slow compared with normal (Cideciyan et al. 2008). More complete results from the Phase I/II trials
were published beginning in 2009. The results from all trials reported showed improvements in vision in treated subjects. </t>
    </r>
    <r>
      <rPr>
        <b/>
        <sz val="11"/>
        <color theme="1"/>
        <rFont val="Calibri"/>
        <family val="2"/>
        <scheme val="minor"/>
      </rPr>
      <t xml:space="preserve">In aggregate, the reported results suggest that the response to treatment is at least in part age dependent. </t>
    </r>
    <r>
      <rPr>
        <sz val="11"/>
        <color theme="1"/>
        <rFont val="Calibri"/>
        <family val="2"/>
        <scheme val="minor"/>
      </rPr>
      <t>The CHOP/TIGEM/UPENN/SUN group reported the retinal and visual function in 12 patients (aged 8–44 yr): all subjects had at least a 2 log unit increase in pupillary light responses and corresponding increases in fullfield threshold sensitivities. Seven of the 12 subjects had improvement in visual acuity. The greatest improvements in visual function were noted in childrenall of who gained ambulatory vision. One 8-yr-old subject had nearly the same level of light sensitivity as that in age-matched normal-sighted individuals. Four children also had substantial improvement in their ability to navigate a standardized obstacle course, especially in dim light (Maguire et al. 2009). Additional reports regarding the sustained benefit observed in these subjects have been published, with follow-up periods of up to 3 yr. Analyses show that the maximum improvement in vision was achieved within 6 mo after treatment and the improvements in vision
observed in the initial report have been stable (Simonelli et al. 2010; Testa et al. 2013). fMRI (functional MRI) measurements, performed after they already had their initial eye injected, showed restoration of the neural circuitry connecting the retina and the visual cortex in individuals who had been deprived of vision for up to 35 yr (Ashtari et al. 2011). The subjects were able to see dim and low contrast stimuli with their treated eyes—targets that had been invisible to them before treatment. The
areas of activation correlated closely with the areas of retina that had been treated. Although not quantified in publications, the changes in visual function in the treated
subjects has enabled many of them to do activities which they were not able to perform before treatment. This includes riding a bicycle without assistance, reading books, and being able to see faces during a candlelight dinner. Based on the improvements in vision obtained, some of the treated no longer meet the definition of “legally blind.” The UPENN/UFL group also reported longer-term results from their clinical trial (Cideciyan et al. 2009a; Jacobson et al. 2012). In these
publications, the investigators report their results from treatment of 15 subjects who were 11–30 yr of age with the AAV2-CBSB-hRPE65 vector. Visual function
improved in all subjects, although to different degrees. Cone and rod sensitivities improved significantly in the treated regions of retina and the improvements reported initially at 3 mowere sustained through 3 yr. Some improvement in visual acuity was reported, and this was largest in eyes with the lowest entry acuities.
It was suggested that some subjects with better foveal structure may have experienced decreases in retinal thickness and acuity following subfoveal injections (Jacobson et al. 2012). There is only one additional peer-reviewed publication describing results in one subject treated in Israel. This describes the short-term results of one subject who received injection of a vector that was slightly different than that injected in the UPENN/UFL study. In that subject, there was an increase
in vision present in the treated area as early as 15 d after the intervention (Banin et al. 2010). Injection of the second eye: each of the subjects showed improved pupillary light reflexes and light sensitivity, and two of the three subjects became able to navigate the mobility course (Bennett et al. 2012). Results from fMRI testing showed that the visual cortex responded to the newly treated retina in a manner reflecting the region of retina exposed to vector and the corresponding known neuro-anatomic pathways (Bennett et al. 2012).</t>
    </r>
  </si>
  <si>
    <t>Will Gene Augmentation Therapy Prevent Further Degeneration of the Retina? There are several challenges to answering this question: (1) It likely takes _x0002_5–10 yr to
observe progression of retinal degeneration in these slowly progressive IRDs. How reliably will we be able to measure this after only a few years have passed? Loss-of-function may potentially be used to monitor progression of retinal degeneration. Structural studies can also be used to quantify retinal cell structure and density now that sensitive equipment is availablethere are a huge amount of variables to negotiate and only a small number of subjects to study. Variables include type of vector, the
dose and volume of the vector, the location of subretinal injection and whether there were one or two injections made in the retina, the region
of the retina that is analyzed (i.e., exposed to vector or not exposed to vector; macular vs. peripheral), the age of the subject and the corresponding
amount of disease progression, the type of mutation in each subject, whether or not there were complications associated with the surgery, which subjects were included in the measurements, and given that nystagmus is a common finding in LCA2, the fixation/concentration abilities of the subject, and the effects therein on the precision of measurements of retinal thickness and structure. With respect to the first challenge, the slow nature of the disease progression, Cideciyan et al. 2013 used a creative and unconventional statistical modeling approach. They generated their own model of disease progression by taking multiple measures within a small set of samples
and then related multiple measurements within their experimental samples to this model. Their answer to this question in studies of patients aged 11–30 yr old was that, although function was recovered, degeneration continues. Notably, when Cideciyan et al. 2013 studied an affected dog that had been injected at age 4 mo and then evaluated 11 yr later, they showed that degenerative changes in the injected portion of the retina were minimal. If there was indeed a halting of disease progression after injection in an affected puppy, but not in the humans, is the difference because of the young age at treatment in the dog model, the mutation, the lack of complications, or one of the other variables (see above)? It will be interesting to see, in future studies, whether similar conclusions are drawn using data from subjects injected with similar injection techniques, with the same dose and volume, in similar retinal locations, and in the same age groups. It may indeed be that treatment beyond a certain age/stage of disease does not prevent degeneration, but it may require longer studies in a larger cohort of (young) subjects treated with the same dose and volume of vector to be sure. What should not be dismissed is that the results of the Phase I interventions achieved the goals of the studies—a safe, stable, and longterm improvement in retinal function.</t>
  </si>
  <si>
    <t>Further studies in affected dogs compared effects of dose, vector capsid, species of origin of the cDNA, volume, and age of intervention.
Optimal results were found in juvenile animals (Acland et al. 2005; Bennicelli et al. 2008). It may indeed be that treatment beyond a certain age/stage of disease does not prevent degeneration, but it may require longer studies in a larger cohort of (young) subjects treated with the same dose and volume of vector to be sure. What should not be dismissed is that the results of the Phase I interventions achieved the goals of the studies—a safe, stable, and longterm improvement in retinal function</t>
  </si>
  <si>
    <t>Gene therapy clinical trials for childhood blindness and its applications for ocular, auditory and renal ciliopathies</t>
  </si>
  <si>
    <t/>
  </si>
  <si>
    <t>Cilia</t>
  </si>
  <si>
    <t>10.1186/2046-2530-4-S1-O10</t>
  </si>
  <si>
    <t>https://doi.org/10.1186/2046-2530-4-S1-O10</t>
  </si>
  <si>
    <t>Plasticity of the human visual system after retinal gene therapy in patients with Leber's congenital amaurosis</t>
  </si>
  <si>
    <t>Much of our knowledge of the mechanisms underlying plasticity in the visual cortex in response to visual impairment, vision restoration, and environmental interactions comes from animal studies. We evaluated human brain plasticity in a group of patients with Leber's congenital amaurosis (LCA), who regained vision through gene therapy. Using non-invasive multimodal neuroimaging methods, we demonstrated that reversing blindness with gene therapy promoted long-term structural plasticity in the visual pathways emanating from the treated retina of LCA patients. The data revealed improvements and normalization along the visual fibers corresponding to the site of retinal injection of the gene therapy vector carrying the therapeutic gene in the treated eye compared to the visual pathway for the untreated eye of LCA patients. After gene therapy, the primary visual pathways (for example, geniculostriate fibers) in the treated retina were similar to those of sighted control subjects, whereas the primary visual pathways of the untreated retina continued to deteriorate. Our results suggest that visual experience, enhanced by gene therapy, may be responsible for the reorganization and maturation of synaptic connectivity in the visual pathways of the treated eye in LCA patients. The interactions between the eye and the brain enabled improved and sustained long-term visual function in patients with LCA after gene therapy.</t>
  </si>
  <si>
    <t>10.1126/scitranslmed.aaa8791</t>
  </si>
  <si>
    <t>https://doi.org/10.1126/scitranslmed.aaa8791</t>
  </si>
  <si>
    <t>10 (phase I AAV2-hRPE65v2 clinical trial)</t>
  </si>
  <si>
    <t>age range 9-45</t>
  </si>
  <si>
    <t>Structural and functional images of participants’ brains were obtained on a 3-T magnet using 30-direction isotropic (1.7 mm in x, y, and z directions) DTI and fMRI methodology.We used diffusion tensor imaging (DTI) to examine the effect of deprivation and subsequent unilateral retinal gene therapy on the organization
and/or reorganization of white matter microstructure in V1and we used DTI tractography to examine the effect of deprivation and unilateral gene therapy on the integrity and/or plasticity of white matter fiber bundles connecting V1 to the primary and higher-order visual centers in the brain. Finally, cortical activation induced by stimulation
of the treated eye in LCA2 patients and the corresponding eye in sighted controls was compared to evaluate functional outcomes resulting from gene therapy</t>
  </si>
  <si>
    <t xml:space="preserve">It is important to ascertain if the structural changes caused by lack of vision are reversible when vision is restored. The clinical trial of gene therapy in LCA2 patients restored vision to specific regions of the retina based on the site of injection of the viral vector carrying the therapeutic gene. As different parts of the retina feed visual inputs to the brain via distinct visual pathways, this presents an opportunity to separately examine structural and functional changes of these pathways due to
continued visual deprivation (untreated retina of patients) and restoration (treated retina of patients). Subretinal injection to the temporal area of the retina may restore visual input to the ipsilateral V1 through the ipsilateral geniculostriate fibers, whereas injection into the nasal area of the retina may restore visual input to the contralateral V1. Comparing treated and untreated eyes within the same patient, we previously demonstrated the efficacy of gene therapy for treating LCA2
as shown by measurements of retinal and visual function aswell as functional magnetic resonance imaging (fMRI). Both the retina and visual cortex were much more sensitive to light stimulation in the treated eye as compared to the untreated eye, even after prolonged (up to 44 years) visual deprivation of both eyes. Although the enhanced responsiveness of the visual cortex is suggestive of plasticity, it could simply reflect the engagement of maintained visual pathways after restoration of
input. In the current study, we set out to ascertain the role of structural brain plasticity by investigating the impact of visual deprivation and subsequent vision restoration (by gene therapy; the patients (six males) received subretinal injection of AAV2-hRPE65v2 in the worse-seeing eye ≥ 2 years before their MRI study) on the major visual pathways in patients with LCA2, and how these changes related to alterations in the structural properties of the visual cortex. The voxel-based analyses and region-of-interest analyses clearly demonstrate a reverse normalization process for the occipital microstructural white matter for patients treated in the right eye
versus the one subject treated in the left eye. Gene therapy enhances the integrity of white matter microstructure in the visual cortex of LCA2 patients [Focusing on a group of visually impaired LCA2 patients who had received unilateral temporal retinal gene therapy (in theirworse-seeing eye), we report evidence for structural plasticity in the visual pathways ipsilateral to the treated retina. First, consistent with previous reports in animal and blind human studies, we found impaired structural properties of the visual pathways compared with matched sighted controls, suggesting atrophy of the visual pathways after extended visual deprivation. Critically,
however, these structural differences were asymmetric, with reduced differences between the LCA2 patients (9 of 10 treated in the right eye) and sighted controls in the right occipital cortex compared with the left, corresponding closely with the projections from the site of subretinal gene vector administration. Furthermore, for the one subject who received treatment to the left eye, this effect was reversed with the left occipital cortex showing normalization. This group structural asymmetry
was observed in voxel-based analyses, tractography, and correlational analyses, and was further supported by an asymmetry in the functional responses of the visual cortex. Collectively, our findings suggest that restoration of retinal function may lead to strengthening of the visual projections into the cortex. Consistent with these
reports, our results demonstrate that reversing blindness through gene therapy, and the subsequent increase in visual experiences and interactions with the environment, promotes long-term structural plasticity, which in turn further enhances visual function. Although vision results from a collaborative effort between the eye and the brain, the degree of the brain’s involvement in securing long-term preservation and improvement of what was initiated by retinal gene delivery has not yet been carefully examined and deserves closer investigation. Although white matter microstructural abnormalities showed correlations with nystagmus, no correlations were detected for principal visual parameters such as visual acuity and visual field. Inclusion of participants with ages ranging from 11 to 47 years may be an additional limitation when studying white matter due to normal developmental processes across a wide age span. However, as reflected by our results presented here and by other data reported, occipital fibers are myelinated at an early age and are relatively preserved over time. In conclusion, results from DTI, diffusion tractography, and fMRI
along with correlation of these data with nystagmus measures, age, and length of time after treatment in LCA2 patients suggested that retinal gene
therapy may indeed promote remyelination of geniculostriate fiber axons as well as local changes within theV1 favoring the treated eye.These observations also suggest that the functional plasticity that we previously reported for LCA2 patients receiving retinal gene therapy maybe related to structural changes in the brain. Thus, retinal gene therapy and structural remodeling of the V1 and geniculostriate fibers may indeed be joint processes that are necessary to sustain long-termrestoration of
visual function. </t>
  </si>
  <si>
    <t xml:space="preserve">
</t>
  </si>
  <si>
    <t>Improvement and Decline in Vision with Gene Therapy in Childhood Blindness</t>
  </si>
  <si>
    <t>Retinal gene therapy for Leber's congenital amaurosis, an autosomal recessive childhood blindness, has been widely considered to be safe and efficacious. Three years after therapy, improvement in vision was maintained, but the rate of loss of photoreceptors in the treated retina was the same as that in the untreated retina. Here we describe long-term follow-up data from three treated patients. Topographic maps of visual sensitivity in treated regions, nearly 6 years after therapy for two of the patients and 4.5 years after therapy for the third patient, indicate progressive diminution of the areas of improved vision. (Funded by the National Eye Institute; ClinicalTrials.gov number, NCT00481546.).</t>
  </si>
  <si>
    <t>N Engl J Med</t>
  </si>
  <si>
    <t>10.1056/NEJMoa1412965</t>
  </si>
  <si>
    <t>https://doi.org/10.1056/NEJMoa1412965</t>
  </si>
  <si>
    <t>23,21,16 yo</t>
  </si>
  <si>
    <t>5-6 years</t>
  </si>
  <si>
    <t>BACKGROUND: Safety and efficacy have been shown in a phase 1 dose-escalation study involving a unilateral subretinal injection of a recombinant adeno-associated virus (AAV) vector containing the RPE65 gene (AAV2-hRPE65v2) in individuals with inherited retinal dystrophy caused by RPE65 mutations. This finding, along with the bilateral nature of the disease and intended use in treatment, prompted us to determine the safety of administration of AAV2-hRPE65v2 to the contralateral eye in patients enrolled in the phase 1 study. METHODS: In this follow-on phase 1 trial, one dose of AAV2-hRPE65v2 (1.5 x 10(11) vector genomes) in a total volume of 300 muL was subretinally injected into the contralateral, previously uninjected, eyes of 11 children and adults (aged 11-46 years at second administration) with inherited retinal dystrophy caused by RPE65 mutations, 1.71-4.58 years after the initial subretinal injection. We assessed safety, immune response, retinal and visual function, functional vision, and activation of the visual cortex from baseline until 3 year follow-up, with observations ongoing. This study is registered with ClinicalTrials.gov, number NCT01208389. FINDINGS: No adverse events related to the AAV were reported, and those related to the procedure were mostly mild (dellen formation in three patients and cataracts in two). One patient developed bacterial endophthalmitis and was excluded from analyses. We noted improvements in efficacy outcomes in most patients without significant immunogenicity. Compared with baseline, pooled analysis of ten participants showed improvements in mean mobility and full-field light sensitivity in the injected eye by day 30 that persisted to year 3 (mobility p=0.0003, white light full-field sensitivity p&lt;0.0001), but no significant change was seen in the previously injected eyes over the same time period (mobility p=0.7398, white light full-field sensitivity p=0.6709). Changes in visual acuity from baseline to year 3 were not significant in pooled analysis in the second eyes or the previously injected eyes (p&gt;0.49 for all time-points compared with baseline). INTERPRETATION: To our knowledge, AAV2-hRPE65v2 is the first successful gene therapy administered to the contralateral eye. The results highlight the use of several outcome measures and help to delineate the variables that contribute to maximal benefit from gene augmentation therapy in this disease. FUNDING: Center for Cellular and Molecular Therapeutics at The Children's Hospital of Philadelphia, Spark Therapeutics, US National Institutes of Health, Foundation Fighting Blindness, Institute for Translational Medicine and Therapeutics, Research to Prevent Blindness, Center for Advanced Retinal and Ocular Therapeutics, Mackall Foundation Trust, F M Kirby Foundation, and The Research Foundation-Flanders.</t>
  </si>
  <si>
    <t>10.1016/S0140-6736(16)30371-3</t>
  </si>
  <si>
    <t>https://doi.org/10.1016/S0140-6736(16)30371-3</t>
  </si>
  <si>
    <t>11 (10 included in the analysis)</t>
  </si>
  <si>
    <t>second eyes were injected 1·71–4·58 years after the first (age range 8-44).</t>
  </si>
  <si>
    <t>3 years</t>
  </si>
  <si>
    <t>Patients were assessed at designated timepoints: at baseline (≤90 days before day 0 [day of surgical AAV delivery]) and on days 1, 3, 14, 30, 90, and 180, then once
yearly during years 1–5. Goldmann (light-adapted) visual field tests to measure retinal and visual function, and full-field light sensitivity threshold testing to measure sensitivity to light over a range greater than five log units. Rod photoreceptor sensitivity was measured through the use of white and blue stimuli, and cone
photoreceptor sensitivity was measured through the use of red stimuli. Changes in visual acuity, measured with Holladay off -chart assignments in logarithm of the
minimum angle of resolution (logMAR), were also monitored. Retinal-CNS pathways were assessed with a qualitative pupillary light reflex test, and functional
vision was assessed with a mobility test. Mobility test videos were graded as pass or fail on the basis of predesignated weighting of accuracy and speed data; grading
was done at an independent reading centre, and the readers were masked to study details, including treatment regimen (ie, which eye received the second administration) and light levels. Pupillary light reflex assessment was done by the study team, without prior masking of participant or visit details, from light-adapted
(photopic) tests of alternating stimuli. Additionally, improvement in visual function was assessed by the change in activation in the visual cortex, measured with
functional MRI (fMRI), in response to a contrast reversing checkerboard stimuli, before and after subretinal injections.</t>
  </si>
  <si>
    <t>PURPOSE: To provide an initial assessment of the safety of a recombinant adeno-associated virus vector expressing RPE65 (rAAV2-CB-hRPE65) in adults and children with retinal degeneration caused by RPE65 mutations. DESIGN: Nonrandomized, multicenter clinical trial. PARTICIPANTS: Eight adults and 4 children, 6 to 39 years of age, with Leber congenital amaurosis (LCA) or severe early-childhood-onset retinal degeneration (SECORD). METHODS: Patients received a subretinal injection of rAAV2-CB-hRPE65 in the poorer-seeing eye, at either of 2 dose levels, and were followed up for 2 years after treatment. MAIN OUTCOME MEASURES: The primary safety measures were ocular and nonocular adverse events. Exploratory efficacy measures included changes in best-corrected visual acuity (BCVA), static perimetry central 30 degrees visual field hill of vision (V30) and total visual field hill of vision (VTOT), kinetic perimetry visual field area, and responses to a quality-of-life questionnaire. RESULTS: All patients tolerated subretinal injections and there were no treatment-related serious adverse events. Common adverse events were those associated with the surgical procedure and included subconjunctival hemorrhage in 8 patients and ocular hyperemia in 5 patients. In the treated eye, BCVA increased in 5 patients, V30 increased in 6 patients, VTOT increased in 5 patients, and kinetic visual field area improved in 3 patients. One subject showed a decrease in BCVA and 2 patients showed a decrease in kinetic visual field area. CONCLUSIONS: Treatment with rAAV2-CB-hRPE65 was not associated with serious adverse events, and improvement in 1 or more measures of visual function was observed in 9 of 12 patients. The greatest improvements in visual acuity were observed in younger patients with better baseline visual acuity. Evaluation of more patients and a longer duration of follow-up will be needed to determine the rate of uncommon or rare side effects or safety concerns.</t>
  </si>
  <si>
    <t>10.1016/j.ophtha.2016.03.003</t>
  </si>
  <si>
    <t>https://doi.org/10.1016/j.ophtha.2016.03.003</t>
  </si>
  <si>
    <t>4 children, 8 adults. Age range 6-39</t>
  </si>
  <si>
    <t>2 years</t>
  </si>
  <si>
    <t>BCVA was measured using an electronic visual acuity system based on ETDRS method and an ophthalmic examination (slit-lamp retinal biomicroscopy, tonometry, and
indirect ophthalmoscopy) was performed. Spectral-domain OCT imaging of both the treated and untreated eye was performed with the Heidelberg Spectralis (Heidelberg Engineering, Inc., Heidelberg, Germany). Horizontal and vertical line scans were obtained through the foveal depression of each eye at baseline and the year 1 visit. Semiautomated kinetic perimetry (SKP) and full-field static perimetry were performed on 3 occasions before treatment and at posttreatment visits 14 days; 1, 3, and 6 months; and 1 and 2 years after treatment using the Octopus 101 perimeter (Haag- Streit, Koeniz, Switzerland). Static perimetry used the GATEi strategy (Haag-Streit AG, Köniz, Switzerland)37,38, stimulus size V, and a radially designed, centrally condensed grid of 148 test locations that extended to 54_x0001_
superiorly, 78_x0001_ nasally and inferiorly, and 80_x0001_ temporally. The set of x, y, and z examination data, where x and y are the Cartesian coordinates of the test location and z is the threshold level, was exported from the perimeter and the threshold values converted to differential luminous sensitivity values using a published transformation formula. The sensitivity values were imported for topographical display and volumetric analysis into a software application, Visual Field Modeling and Analysis, or VFMA (Office of Technology Transfer &amp; Business Development [OHSU], Portland, OR). Once in the application, the sensitivity data were fit in non-Euclidian space with a thin-plate, radial-based spline, creating a 3-dimension model of the hill of vision. The magnitude and extent of sensitivity was quantified in decibel-steradian (dB-sr) units by interpolating the volume beneath the surface of the thin-plate spline representation of the hill of vision. The total volume of the entire hill of vision (VTOT) was determined using a selection process that conformed to the external boundary of the test grid.The central 30_x0001_ portion of the hill of vision (V30) was measured by a circle of 30_x0001_ radius as a separate metric of the central portion of the visual field. Full-field ERGs were recorded before and 6 and 12 months. Visionrelated quality of life was analyzed according to the National Eye Institute 25-Item Visual Function Questionnaire (NEI-VFQ-25).A normative visual field studywas
conducted at the Casey Eye Institute using the Octopus 101 for
both semiautomated kinetic perimetry and static perimetry</t>
  </si>
  <si>
    <t>Evaluation of ocular gene therapy in an italian patient affected by congenital leber amaurosis type 2 treated in both eyes</t>
  </si>
  <si>
    <t>Gene therapy clinical trials with gene augmentation therapy for Leber Congenital Amaurosis have shown partial reversal of retinal dysfunction. Most studies described the effect of treatment in a single eye and limited evidence is reported in literature about patients treated in both eyes. In this chapter, we present the findings of a young patient treated in both eyes. Efficacy of the treatment was assessed with Best Corrected Visual Acuity, Goldman Visual Field testing, Esterman computerized binocular visual field and Microperimetric testing. Posttreatment results showed improvement of visual function in both eyes, in particular, a strong amelioration was observed after the first injection, by using conventional monocular tests. Moreover, the treatment in the second eye resulted in a further improvement of binocular visual functionality, as easily detected by computerized binocular visual field. In conclusion, our data suggest that gene therapy can inhibit retinal degeneration and can be safe and effective in restoring visual functionality in young subjects treated in both eyes. Finally, new outcome measurements, in particular binocular computerized visual field parameters, can therefore be useful to quantify overall visual gain in patients undergoing gene therapy in both eyes.</t>
  </si>
  <si>
    <t>Advances in Experimental Medicine and Biology</t>
  </si>
  <si>
    <t>10.1007/978-3-319-17121-0_71</t>
  </si>
  <si>
    <t>https://doi.org/10.1007/978-3-319-17121-0_71</t>
  </si>
  <si>
    <t>11yo (first eye treatment) 14yo (second eye treatment)</t>
  </si>
  <si>
    <t>4 years after first eye treatment, 1 year after second eye treatment</t>
  </si>
  <si>
    <t>Efficacy of the treatment was assessed with Best Corrected Visual Acuity (BCVA), Goldman Visual Field testing (VF), Esterman computerized binocular visual field and Microperimetric testing (MP). Eyes that could detect hand motion were assigned a score that was one line worse than the largest printed line on the chart tested at a standardized distance of 4 m (&lt; 20/1600) to provide the most conservative evaluation in terms of underestimating the actual extent of visual impairment. VF was measured using Goldman perimetry (Haag Streit Perimeter 940; Haag Streit, Mason, OH). The visual field isopters were obtained using the V4e test object. The Esterman binocular visual field test on the field analyzer perimeter uses a grid of 120 test points to examine more than 130° of visual field. Microperimetry was performed by an automatic fundus-related perimeter (MP1 Microperimeter, Nidek Technologies, Padova, Italy). For the purpose of this study, the following parameters were used: a fixation target of 2° in diameter consisting of a red ring; a white monochromatic background with a luminance of 4 abs; and a Goldman III–size stimulus with a projection time of 200 ms. The stimulus was randomly projected according to a customized radial grid of 61 points covering the central portion of the retina (108 centered onto the fovea; points aligned on the 08, 308, 608, 908, 1208, and 1508 radial axes, 18 apart), and a 4-2-1 double staircase strategy was used with an automatic eye tracker that compensated for eye movements. [New outcome measurements, in particular binocular computerized visual field parameters, can therefore
be useful to quantify overall visual gain in patients undergoing gene therapy in both eyes.</t>
  </si>
  <si>
    <t>1 year after treatment: the first treated eye (right eye), BCVA improved from 0.85 to 0.42 logMAR. Mean macular sensitivity increased from 0.8 dB (with unstable fixation) to 17.9 dB (with stable fixation), and central VF radius increased from 44° (area: 6197°2) to 52° (area: 8549°2; p &lt; 0.001). Second eye (left eye) BCVA improved from 0.42 to 0.34 logMAR; mean macular sensitivity remained stable (16.6 vs 14.2 dB with stable fixation); and central VF radius increased from 46° (area: 6659°2) to 50° (area: 7,762°2; p = 0.02). Moreover, binocular computerized visual field, performed before and after the injection in the contralateral left eye and ,
showed an improvement of Esterman score from 59 to 74 %, associated with an increase of mean sensitivity from 2.9 to 8.4 dB. The 4-year follow-up, the right eye showed an improved visual functionality compared to baseline, i.e., improved BCVA (0.56 vs 0.82 logMAR), increased mean macular sensitivity (10.3 vs 0.8 dB), enlarged VF area (8211 vs 6197°2). Moreover, mean Macular Thickness evaluated by Spectral Domain OCT remained stable over the follow-up in both eyes (239 ± 3 μm in the right eye, 239 ± 8 μm in the left eye).In literature, data on retinal degeneration revealed by OCT scan in patients treated in another clinical trial showed that therapy did not slow retinal degeneration, since a thinning of the outer nuclear layer (ONL) was detected by an ad hoc segmentation algorithm (Cideciyan et al. 2013). Although the comparison was limited by differences in methods (ad hoc developed versus commercial software), in demographic characteristics (i.e. age), and in the vector preparation and surgical approach, our observations showed that the overall macular thickness, including ONL, measured in OCT scans, remained stable over the whole follow-up (4 years), suggesting that gene therapy can slow retinal degeneration. However, further analysis on the overall treated cohort with a similar technique could be useful to confirm this hypothesis. The treatment in the second eye resulted in a further improvement of binocular visual functionality.</t>
  </si>
  <si>
    <t>Emerging therapies for inherited retinal degeneration</t>
  </si>
  <si>
    <t>Inherited retinal degenerative diseases, a genetically and phenotypically heterogeneous group of disorders, affect the function of photoreceptor cells and are among the leading causes of blindness. Recent advances in molecular genetics and cell biology are elucidating the pathophysiological mechanisms underlying these disorders and are helping to identify new therapeutic approaches, such as gene therapy, stem cell therapy, and optogenetics. Several of these approaches have entered the clinical phase of development. Artificial replacement of dying photoreceptor cells using retinal prostheses has received regulatory approval. Precise retinal imaging and testing of visual function are facilitating more efficient clinical trial design. In individual patients, disease stage will determine whether the therapeutic strategy should comprise photoreceptor cell rescue to delay or arrest vision loss or retinal replacement for vision restoration.</t>
  </si>
  <si>
    <t>10.1126/scitranslmed.aaf2838</t>
  </si>
  <si>
    <t>https://doi.org/10.1126/scitranslmed.aaf2838</t>
  </si>
  <si>
    <t xml:space="preserve">spectral-domain optical coherence tomography (SD-OCT); optics scanning laser ophthalmoscopy (AOSLO); OCT angiography; </t>
  </si>
  <si>
    <t>These findings recently have been confirmed in 12 patients with disease-causing RPE65 mutations, who were followed for up to 2 years after a single subretinal injection of the AAV2 vector carrying the therapeutic gene. There were no serious adverse events, and improvements were reported in one or more measures of visual function in 9 of the 12 patients.</t>
  </si>
  <si>
    <t>Another important result of the LCA clinical trials was the finding by one group that the photoreceptor cells may continue to degenerate in treated patients (19) and that the initial functional improvements in vision may deteriorate in the midterm. However, data from another group showed that both visual function and retinal thickness remained stable for at least 3 years after gene therapy administration apart from one patient who developed a macular hole that may have been related to the surgical procedure rather than the gene therapy vector per se.</t>
  </si>
  <si>
    <t>Ocular gene therapy approaches have been developed for a variety of different diseases. In particular, clinical gene therapy trials for RPE65 mutations, X-linked retinoschisis, and choroideremia have been conducted at different centers in recent years, showing that adeno-associated virus (AAV)-mediated gene therapy is safe, but limitations exist as to the therapeutic benefit and long-term duration of the treatment. The technique of vector delivery to retinal cells relies on subretinal injection of the vector solution, causing a transient retinal detachment. Although retinal detachments are known to cause remodeling of retinal neuronal structures as well as significant cell loss, the possible effects of this short-term therapeutic retinal detachment on retinal structure and circuitry have not yet been studied in detail. In this study, retinal morphology and apoptotic status were examined in healthy rat retinas following AAV-mediated gene transfer via subretinal injection with AAV2/5.CMV.d2GFP or sham injection with fluorescein. Outer plexiform layer (OPL) morphology was assessed by immunohistochemical labeling, laser scanning confocal microscopy, and electron microscopy. The number of synaptic contacts in the OPL was quantified after labeling with structural markers. To assess the apoptotic status, inflammatory and pro-apoptotic markers were tested and TUNEL assay for the detection of apoptotic nuclei was performed. Pre- and postsynaptic structures in the OPL, such as synaptic ribbons or horizontal and bipolar cell processes, did not differ in size or shape in injected versus non-injected areas and control retinas. Absolute numbers of synaptic ribbons were not altered. No signs of relevant gliosis were detected. TUNEL labeling of retinal cells did not vary between injected and non-injected areas, and apoptosis-inducing factor was not delocalized to the nucleus in transduced areas. The neuronal circuits in the OPL of healthy rat retinas undergoing AAV-mediated gene transfer were not altered by the temporary retinal detachment caused by subretinal injection, the presence of viral particles, or the expression of green fluorescent protein as a transgene. This observation likely requires further investigations in the dog model for RPE65 deficiency in order to determine the impact of RPE65 transgene expression on diseased retinas in animals and men.</t>
  </si>
  <si>
    <t>Frontiers in neurology</t>
  </si>
  <si>
    <t>10.3389/fneur.2017.00059</t>
  </si>
  <si>
    <t>https://doi.org/10.3389/fneur.2017.00059</t>
  </si>
  <si>
    <t>12 healthy Sprague-Dawley rats</t>
  </si>
  <si>
    <t>The aim of our study was to examine the effects of subretinal AAV delivery on OPL structures and retinal circuitry in healthy retinas. Subretinal injection was performed as previously described. Briefly, a transscleral/transchoroidal approach was used by first puncturing the sclera and the choroid. Fluorescein was added to the viral solution (AAV2/5.CMV.d2GFP) at a 1/1,000 final dilution, and the injection mixture was delivered into the subretinal space. The accuracy of the injections was monitored by fluorescence fundus photography immediately following the injection procedureImmunohistochemistry labeling. Confocal micrographs were taken using a confocal microscope (AxioMOT with LSM 5 Pascal Module, Carl Zeiss, Jena, Germany). Electron microscopy. In three animals that received unilateral injection with the
green fluorescent protein ) vector and three animals that received unilateral sham injection with fluorescein, the number of synaptic contacts between rod photoreceptors and rod bipolar cells was quantified, the contralateral untreated eyes serving as controls. Apoptosis assay (TUNEL): a fluorometric DNA fragmentation detection kit (PromoCell, Heidelberg, Germany) was used to detect DNA ends, following the manufacturer’s instructions.Digital micrographs were acquired using a BZ8000 fluorescence microscope (Keyence, Neu-Isenburg, Germany).</t>
  </si>
  <si>
    <t>Why the efficacy results of the clinical trials fell short of the promising results of the murine and canine studies remains unclear: subretinal injection and gene transfer as well as transgene expression could all affect retinal structures. Changes in retinal circuitry and cell function as well as gliosis and apoptosis might impair signaling pathways within the retina. Experimental retinal detachments have also been shown to cause changes in the synaptic architecture of the outer plexiform. Thus, the transient retinal detachment caused by subretinal injections for gene delivery may also cause changes to retinal circuitry. Morphological Structures Are Not Altered
1 and 12 Months after Subretinal Injection (antibodies against calcium binding protein (CaBP), CtBP2, dihydropyridine (DHP), protein kinase C (PKCα), and postsynaptic density protein (PSD95) were used to label structures of the OPL in vertical cryosections layer (OPL), expression of photoreceptor-specific proteins and inner and outer segment structure). Absolute Numbers of Ribbons are Similar in Transduced and Non-Transduced Areas. An increase of Müller cell processes in the regions of the
inner or outer limiting membrane and particularly outgrowths of GFAP-positive fibrils into the subretinal or vitreal space were not observed. No Sign of Increased Apoptosis in the Transduced Area. In this study, we show that subretinal delivery of AAV vectors does not cause significant alterations to structures in the OPL in
terms of qualitative features, such as increased sprouting of bipolar cells or synaptic ribbon structures, or quantitative features, such as the absolute number of synaptic terminals. This intervention also does not cause increased rates of photoreceptor apoptosis. We did not observe increased rates of sprouting when looking at the OPL of retinas 1 or 12 months following subretinal AAV gene delivery. It is very likely that any potential transient changes that might have occurred shortly after the
delivery were reversed and did not have a pronounced effect on the structure of the photoreceptor terminals. Likewise, the absolute number of ribbon synapses was not altered in retinas transduced by AAV vectors or retinas injected with fluorescein alone, indicating that the AAV delivery itself is not harmful to the retinal structure. Müller cells seem to react very rapidly to an experimental retinal detachment by changing their expression profile, usually leading to a pronounced upregulation of GFAP expression. Similarly, we also observed an increased expression of GFAP in the transduced retinae, seen as fibers in parallel formation stretching from the ILM and the GCL into the outer retinal layers, and in some cases all the way to the outer limiting membrane, corresponding to the typical shape and arrangement of Müller cells , and indicating a similar response of the Müller cells to subretinal delivery of AAV. Since the same reaction was found both, in animals that received subretinal gene transfer and in animals that were sham injected with fluorescein, we conclude that the upregulation of GFAP in Müller cells seen in our study is a consequence of the transient retinal detachment itself and not related to the gene delivery or the presence of viral particles in the retina. Adeno-associated virus-mediated transgene delivery via subretinal injection and expression of GFP as a transgene in photoreceptors did neither inflict significant changes on OPL morphology in healthy rats nor did they lead to increased rates of apoptotic cell death. Therefore, this study adds further evidence to the general assumption that AAV-mediated gene transfer is a safe and efficient way for transgene delivery to outer retinal cells.</t>
  </si>
  <si>
    <t>PURPOSE: Gene therapy (GT) has offered immense hope to individuals who are visually impaired because of RPE65 mutations. Although GT has shown great success in clinical trials enrolling these individuals, evidence for stability and durability of this treatment over time is still unknown. Herein we explored the value of functional magnetic resonance imaging (fMRI) as an objective measure to assess independently the longevity of retinal GT. DESIGN: Individuals with RPE65 mutations who underwent GT in their worse-seeing eye in a phase 1 clinical trial received a second subretinal injection in their contralateral eye in a follow-on clinical trial. Functional magnetic resonance imaging (MRI) was performed longitudinally to assess brain responses of patients with RPE65 mutations after stimulation of their most recently treated eye before and 1 to 3 years after GT. PARTICIPANTS: Seven participants with RPE65 mutations who were part of the follow-on clinical trial gave informed consent to participate in a longitudinal neuroimaging fMRI study. METHODS: All participants underwent fMRI using a 3-Tesla MRI system and a 32-channel head coil. Participants' cortical activations were assessed using a block design paradigm of contrast reversing checkerboard stimuli delivered using an MRI-compatible video system. MAIN OUTCOME MEASURES: The primary parameters being measured in this study were the qualitative and quantitative fMRI cortical activations produced by our population in response to the visual task. RESULTS: Functional MRI results showed minimal or no cortical responses before GT. Significant increase in cortical activation lasting at least 3 years after GT was observed for all participants. Repeated measures analysis showed significant associations between cortical activations and clinical measures such as full-field light sensitivity threshold for white, red, and blue colors; visual field; and pupillary light reflex. CONCLUSIONS: Participants with RPE65 mutations showed intact visual pathways, which became responsive and strengthened after treatment. Functional MRI results independently revealed the efficacy and durability of a 1-time subretinal injection. The fMRI results paralleled those recently reported during the long-term clinical evaluations of the same patients. Results from this study demonstrated that fMRI may play an important role in providing complementary information to patients' ophthalmic clinical evaluation and has usefulness as an outcome measure for future retinal intervention studies.</t>
  </si>
  <si>
    <t>10.1016/j.ophtha.2017.01.029</t>
  </si>
  <si>
    <t>https://doi.org/10.1016/j.ophtha.2017.01.029</t>
  </si>
  <si>
    <t>The neuroimaging study compared the spatiotemporal patterns of this subgroup’s brain activations using fMRI at baseline and annually for 3 years after receiving gene therapy. Magnetic resonance imaging (MRI) scans were obtained at Children’s Hospital of Philadelphia on a research-dedicated 3-Tesla Siemens Verio system using a 32-channel head coil (Siemens Medical Systems, Erlangen, Germany). Functional Magnetic Resonance Imaging Paradigm: the current report used dim stimuli that went unperceived by most of the participants at baseline before retinal intervention. Functional Magnetic Resonance Imaging Processing. All fMRI analyses were performed using the general linear model and the contrast of active blocks (checkerboard stimuli) minus the rest blocks (blank, black screen) as implemented in BrainVoyagerQX
(Brain Innovation, Maastricht, The Netherlands). To account for variability in the disease stage among study participants, fMRI data were analyzed individually for each participant. A single participant approach is appropriate because participants with RPE65 mutations differed by age and disease progression, and thus in the area of the retina in which there was evidence of sufficient (albeit unhealthy) retinal cells. Therefore, it is reasonable to expect that each individual participant will have a unique
response to gene therapy and accordingly a unique fMRI cortical activation pattern. However, correlational analyses with clinical measures were carried out on a group level. Vision Testing and Ocular Examination. Participants with RPE65 mutations underwent a comprehensive clinical evaluation as part of an approved clinical trial protocol. In addition to other measures, participants’ clinical evaluations included multiple clinical tests of visual function including evaluation of VA, VF, pupillometry light reflex (PLR) evaluating for difference in responses between the 2 eyes, and full sensitivity testing (FST) for white, red, and blue light sources. The PLR results were measured independently from the follow-on clinical trial retinal and visual function data carried out by Spark Therapeutics. Results from the above-mentioned clinical
tests were obtained for the follow-on study at baseline and 1 to 3 years after gene therapy evaluation to assess possible correlations between these clinical measures and fMRI results. fMRI may have the potential to provide quantitative neuroimaging biomarkers to serve as an outcome or predictive measure potentially to augment clinical evaluations of future gene and cell therapy participants before and after retinal intervention.</t>
  </si>
  <si>
    <t>at baseline, there are no or small amounts of activation in and around primary visual areas for all participants with RPE65 mutations
except for patient NP15, who showed the highest visual functions and cortical activations at baseline</t>
  </si>
  <si>
    <t>Alkharashi M and Fulton AB</t>
  </si>
  <si>
    <t>Leber congenital amaurosis (LCA) is a group of severe inherited retinal dystrophies that lead to early childhood blindness. In the last decade, interest in LCA has increased as advances in genetics have been applied to better identify, classify, and treat LCA. To date, 23 LCA genes have been identified. Gene replacement in the RPE65 form of LCA represents a major advance in treatment, although limitations have been recognized. In this article, we review the clinical and genetic features of LCA and evaluate the evidence available for gene therapy in RPE65 disease.</t>
  </si>
  <si>
    <t>Seminars in ophthalmology</t>
  </si>
  <si>
    <t>10.1080/08820538.2016.1228383</t>
  </si>
  <si>
    <t>https://doi.org/10.1080/08820538.2016.1228383</t>
  </si>
  <si>
    <t>Reporting data from published clinical trials</t>
  </si>
  <si>
    <t>BACKGROUND: Phase 1 studies have shown potential benefit of gene replacement in RPE65-mediated inherited retinal dystrophy. This phase 3 study assessed the efficacy and safety of voretigene neparvovec in participants whose inherited retinal dystrophy would otherwise progress to complete blindness. METHODS: In this open-label, randomised, controlled phase 3 trial done at two sites in the USA, individuals aged 3 years or older with, in each eye, best corrected visual acuity of 20/60 or worse, or visual field less than 20 degrees in any meridian, or both, with confirmed genetic diagnosis of biallelic RPE65 mutations, sufficient viable retina, and ability to perform standardised multi-luminance mobility testing (MLMT) within the luminance range evaluated, were eligible. Participants were randomly assigned (2:1) to intervention or control using a permuted block design, stratified by age (&lt;10 years and &gt;/=10 years) and baseline mobility testing passing level (pass at &gt;/=125 lux vs &lt;125 lux). Graders assessing primary outcome were masked to treatment group. Intervention was bilateral, subretinal injection of 1.5 x 10(11) vector genomes of voretigene neparvovec in 0.3 mL total volume. The primary efficacy endpoint was 1-year change in MLMT performance, measuring functional vision at specified light levels. The intention-to-treat (ITT) and modified ITT populations were included in primary and safety analyses. This trial is registered with ClinicalTrials.gov, number NCT00999609, and enrolment is complete. FINDINGS: Between Nov 15, 2012, and Nov 21, 2013, 31 individuals were enrolled and randomly assigned to intervention (n=21) or control (n=10). One participant from each group withdrew after consent, before intervention, leaving an mITT population of 20 intervention and nine control participants. At 1 year, mean bilateral MLMT change score was 1.8 (SD 1.1) light levels in the intervention group versus 0.2 (1.0) in the control group (difference of 1.6, 95% CI 0.72-2.41, p=0.0013). 13 (65%) of 20 intervention participants, but no control participants, passed MLMT at the lowest luminance level tested (1 lux), demonstrating maximum possible improvement. No product-related serious adverse events or deleterious immune responses occurred. Two intervention participants, one with a pre-existing complex seizure disorder and another who experienced oral surgery complications, had serious adverse events unrelated to study participation. Most ocular events were mild in severity. INTERPRETATION: Voretigene neparvovec gene replacement improved functional vision in RPE65-mediated inherited retinal dystrophy previously medically untreatable. FUNDING: Spark Therapeutics.</t>
  </si>
  <si>
    <t>10.1016/S0140-6736(17)31868-8</t>
  </si>
  <si>
    <t>https://doi.org/10.1016/S0140-6736(17)31868-8</t>
  </si>
  <si>
    <t>range 4–44; mean(SD) =15·1 (10·9)</t>
  </si>
  <si>
    <t>Participants were assessed with MLMT at baseline, with subsequent assessments at 30, 90, 180, and 365 days after randomisation (control group) or after the second
injection (intervention group). In response to the need for a relevant, reliable, and clinically meaningful measure of functional vision in these low-vision participants with
nyctalopia, members of the sponsor and study team, with input from the US Food and Drug Administration, developed the MLMT. This endpoint demonstrated
construct and content validity in a concurrent non-interventional study28 that characterised it in detail.
This 5-foot by 10-foot course surrounded by a 1-foot border (1·52 m × 3·05 m × 0·3 m) evaluates an individual’s ability to navigate a marked path, whileavoiding obstacles in or adjacent to the path, negotiating raised steps, and identifying a door, all while relying on vision. The MLMT was designed to quantify participants’ ability to navigate around these obstacles in varying environmental illuminations, including very low light levels, integrating aspects of visual acuity, visual field and light sensitivity. A normally sighted ambulatory person would be able to complete the course at 1 lux with no or minimal errors. Passing (at any light level) isdefined as completion of the course at the specified light level with fewer than four errors (corresponding to an accuracy score of &lt;0·25) and within 3 min. The test has 12 configurations to reduce learning effect. After 40 min
of dark adaptation, participants completed the course with one eye patched, then completed a new configuration with the other eye patched, and then again using both
eyes. This process was repeated at for at least two light levels (one failing, one passing) or up to a maximum of seven levels if required to identify the failing and passing
Participants were assessed on visual and retinal function at baseline, and 30, 90, 180, and 365 days after randomisation (control) or second injection (intervention) using full-field light sensitivity threshold (FST) testing, done using both white light and chromatic stimuli to probe potential differential effects on rod versus cone photoreceptors; visual field testing by Goldmann perimetry for kinetic fields; Humphrey computerised testing for macular static fields with foveal sensitivity thresholds (method details in the appendix); contrast sensitivity testing, and pupillary light reflex (PLR). 
Participants (or the parents or guardians of paediatric participants) also completed a visual function questionnaire designed to assess activities of daily living relevant to visual deficits due to RPE65 gene mutations. This questionnaire contained 25 questions with numerical answers from 0 (worst vision) to 10 (best vision), and has not been validated. Participants were also given in-home orientation and mobility assessments at baseline and 1 year after randomisation (control group) or second injection (intervention group). These functional home-based assessments were conducted and evaluated by orientation and mobility specialists independent from the study teams and the sponsor. They were designed to document the functional visual abilities of the participants in each of the following domains: self-report, functional visual field, basic visual skills, illumination, orientation, and mobility. 
FST: a meaningful change has been suggested as 10 dB or 1 log. For visual acuity, a meaningful change is generally understood to be greater than three lines (15 letters,
0·3 LogMAR) on the Early Treatment Diabetic Retinopathy Study eye chart.30
A change score of 1 or more lux levels was considered a clinically meaningful improvement from baseline.
Separate models for FST and BCVA assessed the magnitude of the difference in response by comparing tests at 1 year with baseline.</t>
  </si>
  <si>
    <t>At 1 year, the mean of the bilateral MLMT change score for the ITT population was 1·8 (SD 1·1) in the intervention group and 0·2 (1·0) in the control group, for a difference of 1·6 (95% CI 0·72–2·41, p=0·0013; table 2). Monocular MLMT change scores were similar to the bilateral scores (table 2). The response to bilateral administration of voretigene neparvovec in the mITT population was rapid (figure 3). Mean MLMT lux score improved   by   the   day   30   visit   and   remained   stable throughout 1 year. 13 (65%) of the 20 mITT intervention participants passed MLMT at the lowest luminance level tested  (1  lux)  at  1 year,  demonstrating  the  maximum MLMT  improvement  possible. By contrast, no control participants passed MLMT at 1 lux at 1 year.
Mean FST (white light [reported as log10(cd.s/m²)] averaged over both eyes) in the intervention group showed a rapid, greater than 2 log units improvement by day 30 in light sensitivity that remained stable over 1 year (figure 3). 
Generally, participants with improvements in MLMT (18 [90%] of 20 receiving voretigene neparvovec) also showed improvements in FST; 12 MLMT responders improved by more than 1 log10 in FST testing. 
BCVA, averaged over both eyes (with the scale adapted from Holladay31 used to assign values for off-chart acuities) showed a numerical improvement between the
intervention and control groups (figure 4). The observed LogMAR changes reflect a mean improvement of 8·1 letters on the eye chart for intervention participants
versus a mean gain of 1·6 letters for control participants, which was not significant. The modelled mean change across both eyes in the ITT population decreased by
0·16 LogMAR from baseline for the intervention group and increased by 0·01 LogMAR for the control group, leading to a treatment difference of -0·16 LogMAR (95% CI -0·41 to 0·08, p=0·17).
For the mITT population, using the scale adapted from Lange and colleagues32 for off-chart acuities, intervention participants showed a significant 9·0-letter improvement versus a 1·6-letter improvement in control subjects averaged over both eyes (difference of 7·4 letters, 95% CI 0·1 to 14·6, post-hoc p=0·0469; figure 4).
Post-hoc visual acuity analysis was requested by regulators and by the study data safety monitoring board. On average, the assigned first eye improved by
10·5 letters for intervention participants versus 2·1 letters for control participants (difference of 8·4 letters, 95% CI -0·3 to 17·1, post-hoc p=0·0592. six (30%) of 20 intervention
participants and no control participants gained 15 or more letters (=0·3 LogMAR) at 1 year. Assigned second eyes improved by a mean of 7·5 letters in intervention
participants versus 1·1 letters in control participants (difference of 6·4 letters, 95% CI -0·8 to 13·6, post-hoc p=0·0809). Four (20%) of 20 assigned second eyes had
an improvement of at least 15 letters versus none of the control participant eyes.
At the 1-year visit, one intervention participant, whose baseline visual acuity in the first assigned eye was profoundly reduced at 1·95 LogMAR (approximately 20/1783 on Snellen chart across multiple tests), lost 2·05 LogMAR using the scale adapted from Holladay and 0·65 LogMAR using the scale adapted from Lange in the assigned first eye. This participant was also one of only two participants (both in the intervention group) with off-chart BCVA measurements after the immediate postoperative period, and the only intervention participant whose MLMT performance did not improve.
Mean sum total degrees of Goldmann visual field (III4e) nearly doubled in the intervention group and decreased in the control group (table 3). Likewise, macula sensitivity threshold on Humphrey visual field testing increased in the intervention group, whereas no meaningful change occurred in the control group (table 3).
No product-related serious adverse events and no deleterious immune responses occurred. Two participants in the intervention group, one with a pre existing complex seizure disorder and another who experienced complications from oral surgery, had serious adverse events unrelated to study participation. Most ocular events were mild in severity (table 4). The most common ocular adverse events were transient mild ocular inflammation, transient elevated intraocular pressure, and intraoperative retinal tears (table 4).
In this randomised, controlled trial of voretigene neparvovec—to our knowledge, the first randomised
phase 3 gene therapy trial for a genetic disease—bilateral vector administration led to clinically meaningful and statistically significant improvements in ability to navigate independently in low-to-moderate light conditions, as shown by change in MLMT score in the intervention group compared with controls.
Moreover, the study does not yield insight into the potential effect of voretigene neparvovec on the vision of patients whose baseline visual function or functional vision are better than that specified by the protocol.Improvement in BCVA was not necessarily expected following voretigene neparvovec administration because BCVA is a measure of foveal, cone-mediated function. Therefore, BCVA was not the primary target of the intervention in this rod-mediated disease. Furthermore, voretigene neparvovec did not come into contact with the fovea of all participants. Nonetheless, the BCVA data showed some evidence of improvement. The limited nature of the improvements in BCVA might be due to many factors, such as decreased cone health due to erratic cone opsin trafficking attributable to absence of 11-cis retinal.35
The increase in sum total degrees of visual field on Goldmann testing indicates an enlarged total area of retinal sensitivity, attributable to increased photoreceptor function, corresponding with improved peripheral vision that probably contributes to observations of improved navigational abilities. A static macula sensitivity threshold test was introduced, both to potentially evaluate efficacy, and to evaluate possible toxicity to the macular area related to the administration procedure or vector. This central 4° field includes a foveal sensitivity threshold that tests mainly the cone-only area of the foveola. We did not find significant toxicity in terms of macular dysfunction; indeed, group statistics show an improvement.  Additionally, we observed no diminution in foveal sensitivity threshold in the group as a result of voretigene neparvovec. Humphrey macula sensitivity threshold was increased in the intervention group, but Humphrey foveal sensitivity threshold was not.</t>
  </si>
  <si>
    <t>Individuals aged 3 years or older with a confirmed genetic diagnosis of biallelic RPE65 gene mutations were eligible for enrolment if both eyes had visual acuity of 20/60 or worse or visual field less than 20 degrees in any meridian, or both; they had sufficient viable retinal cells as determined by retinal thickness on spectral domain optical coherence tomography (&gt;100 microns within the posterior pole), fundus photography, and clinical examination; and they were able to perform a standardised multi-luminance mobility test (MLMT) within the luminance range evaluated, but unable to pass the MLMT at 1 lux, the lowest luminance level tested. Individuals were excluded if they had participated in a previous gene therapy or investigational drug study, used high-dose (&gt;7500 retinol equivalent units [or &gt;3300 IU] per day of vitamin A) retinoid compounds in the past 18 months, had intraocular surgery in the past 6 months, had known sensitivity to medications planned for use in the peri-operative period, or had ocular or systemic conditions that would interfere with study interpretation. Women who were pregnant or any participants unwilling to use effective contraception for 4 months after vector administration were also ineligible.</t>
  </si>
  <si>
    <t>Leber's Congenital Amaurosis and Gene Therapy</t>
  </si>
  <si>
    <t>Indian Journal of Pediatrics</t>
  </si>
  <si>
    <t>10.1007/s12098-017-2394-1</t>
  </si>
  <si>
    <t>https://doi.org/10.1007/s12098-017-2394-1</t>
  </si>
  <si>
    <t>Subsequently, the revolutionary role of gene therapy with RPE65 was seen in a Briard dog in 2001, when the gene particle and adeno-associated virus (AAV) construct was injected in the sub-retinal space. Qualitative as well quantitative evaluations showed photopic behavior in the previously blind dog with null RPE65 mutations.
This was followed up 4 y later by more positive results in a larger canine model, with stable results till 3 y after the injection. Since then stable results have been seen in over 50 dogs. Positive results were further observed in murine models in 2008/9. Independent studies were commenced nearly simultaneously in 2008 on RPE65 deficient patients. One of these trials was conducted at the Children’s hospital of Philadelphia and its collaborating partners. Sub-retinal injection of AAV-RPE65 was delivered in 3 patients aged 19–26 y. Visual improvement was noted on pupillometry, nystagmus charting, visual acuity, visual fields and mobility charting
after 15 d. It was noted that earlier treatment had better chances of visual gain. At 3 y of follow-up of a cohort of 5 Italian patients, stable visual results
were noted with maximal chance of visual gain in the earliest period of treatment by the same group of authors after gene therapy.University college of London and Moorfield’s eye hospital, following a pilot study on three young adult patients, given sub-retinal injections of recombinant AAV2-RPE65 complementary
DNA under the control of a human promoter, found no statistical improvement in several visual parameters assessed. Some positive change on dark adaptometry and
microperimetry was observed in one subject. While studying 12 additional participants in an open label trial, improvements were seen in retinal sensitivity in six patients for up to 3 y. This improvement was noted to peak at 6–12 mo and then gradually decline. The third of these trials was conducted at University of Florida and University of Pennsylvania on 3 patients aged 21–24 y. They noted that although response was good, it was imperfect with variable recovery kinetics.Based on these results, the Children’s hospital of Philadelphia and University of Iowa have launched a collaborative phase 3 study, starting in 2012 (NCT00999609).The abstract of the early results of this study group was recently published, which showed significant improvement in mobility and visual sensitivity, but not visual acuity.</t>
  </si>
  <si>
    <t>Protocols for visually guided navigation assessment of efficacy of retina-directed cell or gene therapy in canines</t>
  </si>
  <si>
    <t>There has been marked progress in recent years in developing gene delivery approaches for the treatment of inherited blinding diseases. Many of the proof-of-concept studies have utilized rodent models of retinal degeneration. In those models, tests of visual function include a modified water maze swim test, optokinetic nystagmus, and light-dark activity assays. Test paradigms used in rodents can be difficult to replicate in large animals due to their size and awareness of non-visual aspects of the test system. Two types of visual behavior assays have been utilized in canines: an obstacle avoidance course and a forced choice Y maze. Given the progress in developing cell and gene therapies in large animals, such tests will become more and more valuable. This study provides guidelines for carrying out such tests and assesses the challenges and benefits associated with each test.</t>
  </si>
  <si>
    <t>Frontiers in Neuroscience</t>
  </si>
  <si>
    <t>10.3389/fnins.2017.00215</t>
  </si>
  <si>
    <t>https://doi.org/10.3389/fnins.2017.00215</t>
  </si>
  <si>
    <t>Leber congenital amaurosis/early-onset severe retinal dystrophy: Clinical features, molecular genetics and therapeutic interventions</t>
  </si>
  <si>
    <t>Leber congenital amaurosis (LCA) and early-onset severe retinal dystrophy (EOSRD) are both genetically and phenotypically heterogeneous, and characterised clinically by severe congenital/early infancy visual loss, nystagmus, amaurotic pupils and markedly reduced/absent full-field electroretinograms. The vast genetic heterogeneity of inherited retinal disease has been established over the last 10 - 20 years, with disease-causing variants identified in 25 genes to date associated with LCA/EOSRD, accounting for 70-80% of cases, with thereby more genes yet to be identified. There is now far greater understanding of the structural and functional associations seen in the various LCA/EOSRD genotypes. Subsequent development/characterisation of LCA/EOSRD animal models has shed light on the underlying pathogenesis and allowed the demonstration of successful rescue with gene replacement therapy and pharmacological intervention in multiple models. These advancements have culminated in more than 12 completed, ongoing and anticipated phase I/II and phase III gene therapy and pharmacological human clinical trials. This review describes the clinical and genetic characteristics of LCA/EOSRD and the differential diagnoses to be considered. We discuss in further detail the diagnostic clinical features, pathophysiology, animal models and human treatment studies and trials, in the more common genetic subtypes and/or those closest to intervention.</t>
  </si>
  <si>
    <t>British Journal of Ophthalmology</t>
  </si>
  <si>
    <t>10.1136/bjophthalmol-2016-309975</t>
  </si>
  <si>
    <t>https://doi.org/10.1136/bjophthalmol-2016-309975</t>
  </si>
  <si>
    <t>In 2001, Acland et al described successful gene therapy in Briard dogs with RPE65-retinopathy using subretinal delivery of recombinant adeno-associated virus serotype 2 (AAV2) vectorwith canine RPE65 cDNA under the control of the cytomegalovirus chicken beta actin promoter. Injected eyes of these dogs showed improved ERG, pupillometry and flash evoked cortical potentials in the dark-adapted state. Furthermore, these improvements were sustained for over 10 years. Subsequently,
murine models of RPE65 deficiency have been characterised and rescued using gene replacement therapy, with significant improvement in visual function in both RPE65-/- mice and naturally occurring RPE65 mutant mice (Rd12 mouse) and the demonstration of a dose–response relationship. Of the 12 patients enrolled in
the UK trial, an initial improvement in retinal sensitivity, darkadapted perimetry and vision-guided mobility was noted in six, five and three patients, respectively. This improvement was not sustained, with only two patients having residual improvement greater than preinterventional levels, 3 years following subretinal injection. Similar results were noted in the other three clinical trials, with Testa et al reporting sustained improvement in visual acuity, visual field, nystagmus frequency and pupillometry
at 3 years. Weleber et al noted variable improvement in one or more parameters of visual function in 9 of 12 patients. Jacobson et al described visual function improved in all 15 patients, to different degrees, with improvements being localised to treated areas, but a waning of improvement over time and continued retinal degeneration.49 It has been proposed that continued retinal degeneration may be due to suboptimal RPE65 expression in the human retina, resulting in subsequent work to
optimise the vector, promoter and transgene hoping to result in more durable benefit. Ashtari et al investigated the plasticity of the visual system following retinal gene therapy in patients with RPE65-LCA using non-invasive multimodal neuroimaging. They reported improvements and normalisation in the visual pathway corresponding to the retinal injection areas in the treated eyes, which were maintained over time, compared with the visual pathway for the untreated eyes which continued to
deteriorate. This would support the belief that early intervention would be most likely to result in the greatest benefit. However, of note the 10 subjects in this study were aged 9 to 45 years, suggesting that intervention in adulthood could still be beneficial.</t>
  </si>
  <si>
    <t>OCT studies have demonstrated relatively normal retinal thickness in some patients; with more commonly a central macular area of relatively preserved retina with a ring of thinning or more widespread retinal loss. There appears to be no clear relationship between age and thinning in the first three decades. This phenotypic variability irrespective of age, and varying both between and within families, is typical of the marked heterogeneity characterising IRD as a whole. Ashtari et al investigated the plasticity of the visual system following retinal gene therapy in patients with RPE65-LCA using non-invasive multimodal neuroimagingThey reported improvements and normalisation in the visual pathway corresponding to the retinal injection areas in the treated eyes, which were maintained over time, compared with the visual pathway for the untreated eyes which continued to deteriorate. This would support the belief that early intervention would be most likely to result in the greatest benefit. However, of note the 10 subjects in this study were aged 9 to 45 years, suggesting that intervention in adulthood could still be beneficial.</t>
  </si>
  <si>
    <t>Description of a post-treatment behavioural test in mice</t>
  </si>
  <si>
    <t>Aguirre G.D.</t>
  </si>
  <si>
    <t>Concepts and strategies in retinal gene therapy</t>
  </si>
  <si>
    <t>Gene therapy as a therapeutic modality for treating previously incurable forms of retinal blindness is making great advances since the successful proof-of-concept studies of canine RPE65- LCA in 2001.(3) The field is still young, but the excitement in both the scientific community and patient advocacy groups has been energizing. I feel fortunate to be part of this therapeutic adventure, and to have collaborated with superb colleagues who continually make this work enjoyable and exciting. Of equal importance, I am proud to have conveyed to the scientific community the importance of the canine model of inherited retinal degeneration as a model for disease gene discovery, for investigating molecular mechanisms of disease, and, most important, for developing therapies to treat human and canine retinal blindness. Such studies truly confirm that dogs are manï¿½s best friend.</t>
  </si>
  <si>
    <t>10.1167/iovs.17-22978</t>
  </si>
  <si>
    <t>https://doi.org/10.1167/iovs.17-22978</t>
  </si>
  <si>
    <t>Bennett J.</t>
  </si>
  <si>
    <t>Taking Stock of Retinal Gene Therapy: Looking Back and Moving Forward</t>
  </si>
  <si>
    <t>Over the past 20 years, there has been tremendous progress in retinal gene therapy. The safety and efficacy results in one early-onset severe blinding disease may lead to the first gene therapy drug approval in the United States. Here, we review how far the field has come over the past two decades and speculate on the directions that the field will take in the future.</t>
  </si>
  <si>
    <t>10.1016/j.ymthe.2017.03.008</t>
  </si>
  <si>
    <t>https://doi.org/10.1016/j.ymthe.2017.03.008</t>
  </si>
  <si>
    <t>Except for visual acuity, however, there is no generally accepted level of improvement that, in the parlance of the US Food and Drug Administration (FDA), is considered “clinically meaningful.” The precedent for clinically meaningful improvement in visual acuity is an increment of 15 letters on an “ETDRS” eye chart (which corresponds to 0.3 logMAR or 50% improvement). For some of the diseases that are being considered for treatment with gene therapy, individuals are not even able to see an eye chart. There is also a concern that outcome measures that are used in adults may not be applicable for small children, who do not have the attention span or cognitive abilities to participate in study procedures. Some endpoints may not have enough sensitivity or accuracy/reproducibility to detect a change in clinical status. Visual field testing can be considered clinically meaningful in some circumstances, but in an individual who cannot hold their eyes still due to nystagmus, or who suffers from photopsias due to the ongoing degeneration in their retinas, such testing cannot be completed accurately. These are often the circumstances in individuals with LCA or conerod dystrophy. Thus, it will be essential to do correlation analyses that will provide surrogate measures for clinically meaningful outcomes and thus expand and validate additional efficacy outcome measures (for example, pupillometry or high-resolution imaging) for particular target populationsIt is now routine to obtain the in vivo equivalent of histologic detail of the retinal cell layers on the scale of microns, either as sections perpendicular to the plane of the retina or parallel to the retina. Such sections are obtained with spectral domain optical coherence tomography (SDOCT). There are additional imaging modalities that have also developed, including fundus autofluorescence and adaptive optics scanning laser ophthalmoscopy (AO-SLO). AO-SLO allows measurements of the densities and orientations of single cells, such as cone photoreceptors. Although retinal imaging has not been approved yet as an outcome measure, this may evolve as imaging outcomes are shown to correlate more and more with functional outcomes</t>
  </si>
  <si>
    <t>A large fraction of the human brain (close to 40%) is involved with the processing and perception of vision. Early onset of blindness can lead to structural and functional
brain changes and thus impairment of the visual pathway early in life. The limits to restoration of the retinal-cortical pathways are not well defined. However, even adults who have lived for decades with severely impaired vision can recover function of the visual cortex after gene therapy in the retina. Functional magnetic resonance imaging (fMRI) studies carried out by Ashtari et al. showed not only a functional benefit but also a structural benefit. Gene therapy in the retina resulted in myelination of the corresponding visual tracts inthe brain. Thus, it may be possible in multiple different early-onset retinal diseases to use gene therapy to resuscitate not just the retina
but also the visual cortex.three different clinical trials involving AAV2-mediated gene augmentation therapy for LCA due to RPE65 mutations were initiated near simultaneously. Each of the three studies used an AAV serotype 2 vector delivering the wild-type human RPE65 cDNA subretinally to the RPE in one eye. The studies differed in terms of dose, inclusion criteria, type of promoter, location of injection, and outcome measures. The early reports from all three trials revealed a high degree
of safety and demonstrated efficacy as judged by increase in light sensitivity, improved visual acuity and visual fields, improved pupillary light reflex, and improved mobility. One of these studies reported an improvement in vision but then a decline after 3 years in 3 of 15 subjects, although the findings in the other 12 subjects were not described. Notably, the post injection sensitivity remained significantly higher than baseline in the treated eye. This group also had a concern that the degenerative process continued, although, again, improvements in visual function persisted. Another group that used a cell-specific (RPE) promoter also reported a decrease in sensitivity after 6–12 months in 6 of 12 participants. However, the subjects had not responded as dramatically in that study as in other studies. The lower response could have been due to use of the weaker promoter. Furthermore, the surgical details in this study differed substantially from those of the other studies. Direct
comparison of the results between the various phase 1 dose escalationstudies is challenging because of the fundamental differences between the trials. These included vector design and methods of purification, use of surfactant, use of systemic immunomodulation, dosing, surgical delivery procedures, and outcome measures used to evaluate treatment effect. In order to minimize the variables, a constant dose and volume was used in a follow-on study run by the team at Children’s Hospital of
Philadelphia (CHOP). This study evaluated safety and efficacy after readministration to the second eyes of the individuals who had initially enrolled in the study. (The “first eyes” had received different doses and volumes.) Those data demonstrate both safety and robust improvements in retinal and visual functionThis study marks the first successful re-administration of gene therapy to the contralateral eye and paved the way for a phase III (registration) trial in which bilateral subretinal
delivery of the AAV-hRPE65v2 vector was accomplished</t>
  </si>
  <si>
    <t xml:space="preserve">In order to attain the maximal therapeutic effect, timing of intervention is of essence. If the cells have died off, an alternative strategy must be used (for example, optogenetic gene therapy, retinal prosthesis, or cell transplantation). The timeline may also differ if the goal of therapy is to reverse blindness or simply to prevent the disease from worsening (i.e., to hold it in place). For dystrophies due to RPE65 mutations, there is a biochemical deficit that can be corrected and thus allow intact but
impaired photoreceptors to respond to light. In other early-onset retinal diseases, the mutant gene may affect a structural component that impacts the development of the retina and prevents formed vision in infancy. Intervention in an adult is unlikely to correct the developmental defect. In addition, if the retina is “corrected” too late in life, the individual may not be able to benefit from vision because of amblyopia (i.e., the brain may not recognize information delivered from the retina). At present, no group has attempted retinal gene therapy in an infant. In fact, it usually takes a fair amount of time to recognize that a baby is visually impaired and then to obtain a genetic diagnosis. This delay is likely irrelevant for developmental diseases anyway, because most retinal development/differentiation occurs in utero. Although in utero retinal gene therapy has been effective in one mouse model, there are significant ethical and practical concerns with respect to extending this to humans.A large fraction of the human brain (close to 40%) is involved with the processing and perception of vision. Early onset of blindness can lead to structural and functional brain changes and thus impairment of the visual pathway early in life. The limits to restoration of the retinal-cortical pathways are not well defined. However, even adults who have lived for decades with severely impaired vision can recover function of the visual cortex after gene therapy in the retina. Functional magnetic resonance imaging
(fMRI) studies carried out by Ashtari et al. showed not only a functional benefit but also a structural benefit. </t>
  </si>
  <si>
    <t>Significant discoveries in the etiology and pathogenesis of inherited retinal diseases (IRDs) have been made in the last few decades. Of the large number genes that cause IRDs, bi-allelic mutations in RPE65 lead to Leber Congenital Amaurosis type 2 (LCA 2), and can also result in phenotypes described as severe early childhood onset retinal dystrophy (SECORD) and Retinitis pigmentosa 20 (RP20). Following the publication of the successful Phase-III clinical trials of gene augmentation surgery for RPE65-related IRDs with voretigene neparvovec, the FDA approved the commercial use of this pharmacologic agent in December 2017. In this perspective, ongoing and completed gene therapy trials for RPE65-related dystrophies are reviewed and challenges in patient selection, counseling and informed consent, as well as financial considerations of commercial treatment are discussed.</t>
  </si>
  <si>
    <t>Ophthalmic genetics</t>
  </si>
  <si>
    <t>10.1080/13816810.2018.1533027</t>
  </si>
  <si>
    <t>https://doi.org/10.1080/13816810.2018.1533027</t>
  </si>
  <si>
    <r>
      <t>Phase 3: The primary efficacy endpoint was multi-luminance mobility testing (MLMT), a testing modality that evaluates an individual’s ability to navigate a marked path while avoiding obstacles by solely relying on vision in varying luminance levels, We continue to rely heavily on subjective measurements of visual function such as visual acuity, and visual field testing (VFT). A large proportion of patients with IRD have very poor visual acuity at baseline thus rendering the VFT and VA improvement difficult to record reliably and limit their usefulness as measure of success.</t>
    </r>
    <r>
      <rPr>
        <b/>
        <i/>
        <sz val="11"/>
        <rFont val="Calibri"/>
        <family val="2"/>
        <scheme val="minor"/>
      </rPr>
      <t xml:space="preserve"> Outcome measures vary among clinical trials and this may explain some of the variability in their reported success</t>
    </r>
  </si>
  <si>
    <r>
      <t>VN phase 3: statistically significant improvement of MLMT scores in treated subjects compared to the control group. In addition, treated patients had a mean 2-log unit improvement in fullfield light sensitivity threshold testing (FST).The improvements were apparent as early as 30 days after subretinal injection. Data from the group’s
Phase-I trial suggests possible maintained efficacy for up to 7 years. Several Phase-I/II clinical trials for patients with RPE65- associated LCA using sub-retinal AAV-mediated gene replacement have been completed. In 2008, Hauswirth et al. used for the first time, an AAV-2-based RPE65 subretinal gene therapy on three adult LCA patients with RPE65 mutations. Despite no change in visual acuity, the authors reported significant improvement in both cone- and rod photoreceptors thresholds at 30 days post treatment. The improved retinal sensitivities were maintained 12 months after treatment. Interestingly, the authors reported a slower than normal rod photoreceptor resensitization kinetics in the treated areas.The same group reported the development of a pseudo-fovea in one treated patient 1 year after treatment. This was evident by a change in fixation towards the treated area. The authors related this improvement to a possible “experience-dependent plasticity of the
adult visual system.</t>
    </r>
    <r>
      <rPr>
        <b/>
        <u/>
        <sz val="11"/>
        <rFont val="Calibri"/>
        <family val="2"/>
        <scheme val="minor"/>
      </rPr>
      <t xml:space="preserve"> Another study involved 12 patients with LCA or SECORD and used subretinal injections of rAAV2-CB-hRPE65 (Weleber et al). Visual function improved in at least 1 parameter in 9 of 12 patients; the parameters included BCVA and visual field. Quality of life measures by National Eye Institute – Visual Function Questionnaire 25 (NEI –VFQ-25) were improved in 11 out of 12 patients at all time points.</t>
    </r>
    <r>
      <rPr>
        <b/>
        <sz val="11"/>
        <rFont val="Calibri"/>
        <family val="2"/>
        <scheme val="minor"/>
      </rPr>
      <t>The last completed clinical trial (Bainbridge) included nine
patients and used unilateral subretinal injections of rAAV2/ 4-.hRPE65 vector. The visual function improvement defined by efficacy parameters (visual acuity, visual fields, cortical activation by fMRI) in those nine patients was variable. Only the retina and RPE under the subretinal bleb is exposed to viral vectors, therefore, untreated areas may continue to degenerate.</t>
    </r>
  </si>
  <si>
    <r>
      <t xml:space="preserve">Phase 3: Patients were eligible for the clinical trial if they had bi-allelic pathogenic mutations in RPE65, visual acuity worse than 20/60 and/or visual field constriction to less than 20 degrees from fixation. </t>
    </r>
    <r>
      <rPr>
        <b/>
        <u/>
        <sz val="11"/>
        <rFont val="Calibri"/>
        <family val="2"/>
        <scheme val="minor"/>
      </rPr>
      <t>Differences in efficacy and durability of effect among gene therapy trials conducted to date may be related to variability in patient characteristics and mutations, viral vector composition (promotor, enhancers), vehicle constituents (e.g., surfactant), and vector delivery methods.</t>
    </r>
    <r>
      <rPr>
        <b/>
        <sz val="11"/>
        <rFont val="Calibri"/>
        <family val="2"/>
        <scheme val="minor"/>
      </rPr>
      <t xml:space="preserve"> </t>
    </r>
    <r>
      <rPr>
        <b/>
        <u/>
        <sz val="11"/>
        <rFont val="Calibri"/>
        <family val="2"/>
        <scheme val="minor"/>
      </rPr>
      <t>In addition, baseline
patient disease characteristics and optimal timing of intervention to achieve maximal benefit remain unknown</t>
    </r>
    <r>
      <rPr>
        <b/>
        <sz val="11"/>
        <rFont val="Calibri"/>
        <family val="2"/>
        <scheme val="minor"/>
      </rPr>
      <t>.</t>
    </r>
    <r>
      <rPr>
        <b/>
        <i/>
        <sz val="11"/>
        <rFont val="Calibri"/>
        <family val="2"/>
        <scheme val="minor"/>
      </rPr>
      <t xml:space="preserve"> For example, in studies by Weleber et al., the greatest improvements in visual acuity was observed in younger patients with better baseline visual acuity. However, in Phase-III clinical trial, patient visual function outcomes for those &lt; 10 years and those ≥ 10 years of age were not statistically different. In patients considering treatment with VN, pre-operative counseling should not only include the risks and benefits of the treatment but also investigate and clarify the patient’s expectations. First, the clinician must emphasize that this is a treatment, not a “cure”, with stability for most patients of at least three years, but largely unknown effectiveness thereafter. Furthermore, the patient must be informed of the specific outcome measures studied in the clinical trials so that expectations for visual improvement are realistic. However, additional work is still needed to quantitatively understand the significance of a two-unit improvement in MLMT score in relation to day to- day activities such as descending stairs or navigating a corridor in the dark or use of public transportation at
night.pre-treatment counseling is essential to address expectations and expected outcomes and risk profile with attention to age at the time of treatment specific disease stage exists beyond which degenerative changes are too widespread to notice a functional improvement.
In order to assess this hypothesis, evaluation of longterm (years to decades) treatment in younger patients is essential, although not usually feasible for most RCTs. In
addition, visual function including acuity in young children is difficult to assess quantitatively and the potential harms of intervening on relatively mild disease’ stages require significant ethical oversight.</t>
    </r>
  </si>
  <si>
    <t>Previously, results at 2 years after subretinal injection of a recombinant adeno-associated virus vector expressing RPE65 (rAAV2-CB-hRPE65) in eight adults and four children with retinal degeneration caused by RPE65 mutations were reported. Now, results at 5 years after treatment in 11 of these subjects are reported. Subjects received a subretinal injection of rAAV2-CB-hRPE65 in the poorer-seeing eye, at either of two dose levels, and were followed for 5 years after treatment. The primary safety outcomes were ocular and non-ocular adverse events. Efficacy outcomes included changes in best corrected visual acuity, static perimetry hill of vision measurements for the central 30 degrees (V30), and total (VTOT) visual field and kinetic perimetry visual field area. The only adverse events reported during years 3, 4, and 5 were minor intercurrent illnesses. Pediatric subjects had improvement in visual acuity and static perimetry in the treated eye, sometimes with a smaller improvement in the untreated eye, during the first 2 years of the study that persisted during years 3-5, with no consistent changes in kinetic perimetry during the study. Most adult subjects had no consistent changes in visual acuity or static perimetry during the study. Three adult subjects with markedly abnormal baseline kinetic visual field area had improvement in the treated eye during the first 1-2 years after treatment, but the absolute magnitude of the improvement was small and was not sustained at subsequent visits. There were no clinically significant adverse events. Visual acuity and static perimetry testing results suggest that treating patients at a younger age is associated with better visual function outcomes during 5 years after treatment.</t>
  </si>
  <si>
    <t>10.1089/hum.2018.014</t>
  </si>
  <si>
    <t>https://doi.org/10.1089/hum.2018.014</t>
  </si>
  <si>
    <t>age range 6-39yo</t>
  </si>
  <si>
    <t>5 years</t>
  </si>
  <si>
    <t>BCVA was measured using an electronic visual acuity system based on the Early Treatment of Diabetic Retinopathy Study (ETDRS) method. An ophthalmic
examination (slit lamp retinal biomicroscopy, tonometry, and indirect ophthalmoscopy) and static and kinetic perimetry testing using an Octopus
101 perimeter (Haag-Streit, Koeniz, Switzerland), were performed</t>
  </si>
  <si>
    <r>
      <t xml:space="preserve">All subjects had abnormalities on indirect ophthalmoscopy examination, characterized by a varying degree of retinal pigmentary changes, pallor of the optic disc, and attenuation of retinal vessels. Three adult subjects had evidence of progression of retinal degeneration, with mild disc pallor and peripheral RPE mottling in both eyes
noted at year 5, diffuse bone spicules, The four pediatric subjects (subjects 202, 203, 204, and 210) had improvement in visual acuity in the treated eye during the first 2 years of the study that persisted during years 3–5. Five adult subjects with baseline visual acuity of count fingers (CF) or hand motion (HM) in the treated eye (subjects 301, 303, 206, 207, and 209) had little or no change in their visual acuity in the treated eye during the first 2 years of the study. Four of them had progressive loss of visual acuity in one or both eyes during years 3–5 and RPE atrophy in both eyes noted at years 3, 4, and 5 (subject 208), and chorioretinal thinning in both eyes noted at years 3, 4, and 5 (subject 209).The four pediatric pts had no consistent change from baseline with the V4e target for either eye during 5 years after treatment. Three pediatric subjects had no consistent change in the visual field area in either eye with the III4e or II4e targets. One (subject 210) had a substantial
and sustained increase in visual field area in the treated eye with the III4e target (from 13% of normal to </t>
    </r>
    <r>
      <rPr>
        <b/>
        <sz val="11"/>
        <rFont val="Arial"/>
        <family val="2"/>
      </rPr>
      <t>~</t>
    </r>
    <r>
      <rPr>
        <b/>
        <sz val="11"/>
        <rFont val="Calibri"/>
        <family val="2"/>
        <scheme val="minor"/>
      </rPr>
      <t xml:space="preserve">50% of normal) and II4e target (from 7% of normal to </t>
    </r>
    <r>
      <rPr>
        <b/>
        <sz val="11"/>
        <rFont val="Arial"/>
        <family val="2"/>
      </rPr>
      <t>~</t>
    </r>
    <r>
      <rPr>
        <b/>
        <sz val="11"/>
        <rFont val="Calibri"/>
        <family val="2"/>
        <scheme val="minor"/>
      </rPr>
      <t>50% of normal) at all time points from month 6 through year 5. Kinetic visual field with V4e target in adult patients tended to improve ranging from little to no changes but the improvement were lost at year 5. Static perimetry: three of 4 pediatric patients  (202, 204, and 210) had improvement in the total hill of vision in the treated eye at multiple visits during the first 2 years of the study that persisted during years 3, 4, and 5. Changes in V30 paralleled the changes in VTOT. In adult patients, VTOT changhes ranged from no variation to decrease. Results from years 3, 4, and 5 identified no safety issues and continued to provide evidence that treatment at an early age may improve visual function and prevent progression of photoreceptor degeneration. Because of the large variation in baseline visual function and small number of subjects per group, it is not possible to draw meaningful conclusions about any potential dose-related differences in safety or efficacy. Changes in visual acuity during LTFU were markedly influenced by the age and baseline status of subjects.Pediatric subjects had improvement in visual acuity in the treated eye, and a smaller improvement in the untreated eye, during the first 2 years of the study that persisted during years 3–5. Adults with extremely poor baseline visual acuity had little or no change in visual acuity during the first 2 years after treatment, and four of the five had progressive loss of vision in one or both eyes during years 3–5. Changes in visual fields measured by static perimetry were also influenced by the age and baseline status of subjects. Visual acuity and static perimetry testing results suggest that treating patients at a younger age is associated with better visual function outcomes during 5 years after treatment</t>
    </r>
  </si>
  <si>
    <t>BCVA not better than 20/60 and not worse than hand motion in both the treated and fellow eye, and visible photoreceptor (outer nuclear) layer on an optical coherence tomography scan in the region of the retina where study agent administration was planned. The four pediatric subjects had normal or near normal kinetic fields with the V4e target at baseline. Baseline values with the III4e and II4e targets were lower (13–83% of normal in the treated eye and 27–93% of normal in the untreated eye with the III4e target and 7–70% of normal in the treated eye and 10– 49% of normal in the untreated eye with the II4e. Five other adult subjects had markedly abnormal
kinetic perimetry results with a V4e target at baseline, ranging from 0.4% of normal in the treated eye for subject 206 to 9% of normal in the treated eye for subject 209. The four pediatric subjects had a median baseline VTOT (total volume of the entire hill of vision) that was between 17% and 41% of normal
and median baseline V30 that was between 19% and 37% of normal. In the 4 adult patients with LTFU data, VTOT at baseline ranged from &lt;2 to 22% of the normal value.</t>
  </si>
  <si>
    <t>Purpose: RPE65-associated Leber congenital amaurosis (RPE65-LCA) is an early-onset severe retinal dystrophy associated with progressive visual field loss. Phase I/II and III gene therapy trials have identified improved retinal sensitivity but little is known about the natural history of retinal sensitivity in RPE65-LCA. Methods: A total of 19 subjects (aged 9 to 23 years) undertook monocular full-field static perimetry of which 13 subjects were monitored longitudinally. Retinal sensitivity was measured as mean sensitivity (MS) and volumetrically quantified (in decibel-steradian) using visual field modeling and analysis software for the total (VTOT), central 30 degrees (V30) and central 15 degrees (V15) visual field. Correlation was evaluated between retinal sensitivity and age, best-corrected visual acuity (BCVA), contrast sensitivity, vision-related quality of life, and genotype. Test-retest reliability was also investigated. Results: V30 was identified to have a strong, weak, and moderate correlation with age, BCVA and contrast sensitivity respectively. Furthermore, V30 was identified as having a weak linear relationship with the mobility and independence domains of the vision-related quality of life questionnaire. Longitudinal analysis demonstrated a slow loss of retinal sensitivity in this cohort. Subjects with at least one RPE65 nonsense variant appeared to show greater progressive loss of retinal sensitivity in the second decade of life than those without. Conclusions: Volumetric assessment of central 30 degrees visual field sensitivity, V30, is a useful independent measure of retinal function and, in our data, represented the best metric to monitor deterioration of retinal sensitivity in RPE65-LCA. Furthermore, functional correlation with genotype may enable more informed prognostic counseling. (ClinicalTrials.gov number, NCT02714816.)</t>
  </si>
  <si>
    <t>10.1167/iovs.18-23873</t>
  </si>
  <si>
    <t>https://doi.org/10.1167/iovs.18-23873</t>
  </si>
  <si>
    <t>age range 9-23; mean 17</t>
  </si>
  <si>
    <r>
      <t>Static full-field perimetry was performed using the Octopus 900 (Haag Streit AG). The test was conducted monocularly, in a dark room, with the fellow eye patched. Patients were instructed to fixate on a cross with a background illuminance of 10 cd/m2 (31.4 apostilbs). Static perimetry used the GATE strategy (Haag Streit AG, K¨oniz, Switzerland), stimulus size V, a 200-ms presentation and a radially designed, centrally condensed grid of 164 test locations that extended radially to 80</t>
    </r>
    <r>
      <rPr>
        <b/>
        <sz val="11"/>
        <rFont val="Arial"/>
        <family val="2"/>
      </rPr>
      <t>º</t>
    </r>
    <r>
      <rPr>
        <b/>
        <sz val="11"/>
        <rFont val="Calibri"/>
        <family val="2"/>
        <scheme val="minor"/>
      </rPr>
      <t xml:space="preserve"> temporally, 67</t>
    </r>
    <r>
      <rPr>
        <b/>
        <sz val="11"/>
        <rFont val="Arial"/>
        <family val="2"/>
      </rPr>
      <t>º</t>
    </r>
    <r>
      <rPr>
        <b/>
        <sz val="11"/>
        <rFont val="Calibri"/>
        <family val="2"/>
        <scheme val="minor"/>
      </rPr>
      <t xml:space="preserve"> inferiorly, and 55.5</t>
    </r>
    <r>
      <rPr>
        <b/>
        <sz val="11"/>
        <rFont val="Arial"/>
        <family val="2"/>
      </rPr>
      <t xml:space="preserve">º </t>
    </r>
    <r>
      <rPr>
        <b/>
        <sz val="11"/>
        <rFont val="Calibri"/>
        <family val="2"/>
        <scheme val="minor"/>
      </rPr>
      <t>nasally and superiorly. Data sets of x, y, and z, where x and y are the Cartesian coordinates of the test location and z is the
differential luminous sensitivity values were exported from the perimeter and imported into the visual field modeling and analysis (VFMA) software application for further analysis. Once imported into VFMA, the sensitivity data were fit in non-Euclidian space with a thin-plate, radial-based spline, producing a 3-dimensional model of the HOV with sensitivity on the z axis and the boundary (in unit steradian) of the test grid as the x, y base of the hill of vision. The volume (in unit decibel-steradian, dB-sr) beneath the surface of the thin-plate spline representation of the HOV and within the external boundary of the grid was quantified. The total volume of the entire HOV (VTOT) was calculated using a selection process that conformed to the external boundary (in unit steradian) of the entire test grid. Additional regions of interest (ROI), for example, the central 30</t>
    </r>
    <r>
      <rPr>
        <b/>
        <sz val="11"/>
        <rFont val="Arial"/>
        <family val="2"/>
      </rPr>
      <t>º</t>
    </r>
    <r>
      <rPr>
        <b/>
        <sz val="11"/>
        <rFont val="Calibri"/>
        <family val="2"/>
        <scheme val="minor"/>
      </rPr>
      <t xml:space="preserve"> field of vision, V30, and the 15</t>
    </r>
    <r>
      <rPr>
        <b/>
        <sz val="11"/>
        <rFont val="Arial"/>
        <family val="2"/>
      </rPr>
      <t>º</t>
    </r>
    <r>
      <rPr>
        <b/>
        <sz val="11"/>
        <rFont val="Calibri"/>
        <family val="2"/>
        <scheme val="minor"/>
      </rPr>
      <t xml:space="preserve"> HOV portion, V15, were measured using circle selections of 30</t>
    </r>
    <r>
      <rPr>
        <b/>
        <sz val="11"/>
        <rFont val="Arial"/>
        <family val="2"/>
      </rPr>
      <t>º</t>
    </r>
    <r>
      <rPr>
        <b/>
        <sz val="11"/>
        <rFont val="Calibri"/>
        <family val="2"/>
        <scheme val="minor"/>
      </rPr>
      <t xml:space="preserve"> and 15</t>
    </r>
    <r>
      <rPr>
        <b/>
        <sz val="11"/>
        <rFont val="Arial"/>
        <family val="2"/>
      </rPr>
      <t>º</t>
    </r>
    <r>
      <rPr>
        <b/>
        <sz val="11"/>
        <rFont val="Calibri"/>
        <family val="2"/>
        <scheme val="minor"/>
      </rPr>
      <t xml:space="preserve"> diameters, respectively, as separate metrics of the central portion of the visual field. LogMAR best corrected visual acuity (BCVA) was assessed, monocularly. Contrast sensitivity was assessed, monocularly, using the Pelli- Robson chart at 1 meter, with room lighting allowing a chart luminance of 100 cd/m2. The 28-item impact of vision impairment (IVI) questionnaire was used as a measure of patients’ perception of vision related restriction on their activity and quality of life in a subset of 10 RPE65-LCA adults. The raw data was then converted using Rasch analysis into three IVI scales: (1) reading and accessing information (9 items), (2) mobility and independence (11 items), and (3) emotional wellbeing (8 items). The resulting scores are expressed in logits (log of the odd units) and higher scores signify better VRQoL. A Pearson’s product-moment correlation was run to assess the relationship between V30 and age, visual acuity, contrast sensitivity and VRQoL, to generate a correlation coefficient (r). Furthermore, we fitted a multilevel mixed effects linear regression model to V30 and examined the effects of the three genotype groups on V30, adjusting for age. The gradients of the three linear regression lines were subsequently examined to investigate any change in V30 with age. The three gradients of the three genotype groups were then compared with each other, using a post-hoc contrast comparison . [discussion: static perimetry is better placed to identify and define shallow scotomas, has quantify reliability parameters and is less operator dependent. Importantly, it is also better placed to quantify both global and local pointwise parameters (including, mean sensitivity, mean deviation, and volumetric measures), which allow the investigation of regions of interest by topographic isosensitivity or by geographic selections. Of note, the resolution of static perimetry is limited by the grid spacing and is poor at defining sharp borders. As such, we feel static perimetry is better placed than kinetic perimetry to reliably assess and quantify retinal sensitivity in RPE65-associated LCA. In conclusion, this study identifies the central 30</t>
    </r>
    <r>
      <rPr>
        <b/>
        <sz val="11"/>
        <rFont val="Arial"/>
        <family val="2"/>
      </rPr>
      <t>º</t>
    </r>
    <r>
      <rPr>
        <b/>
        <sz val="11"/>
        <rFont val="Calibri"/>
        <family val="2"/>
        <scheme val="minor"/>
      </rPr>
      <t xml:space="preserve"> visual field sensitivity (V30), measured using static perimetry and analyzed with VFMA, as an important metric to monitor for clinically significant deterioration of visual function in cohorts of children and adults with RPE65-associated LCA.</t>
    </r>
  </si>
  <si>
    <t>The aim of this study was the evaluation of the safety and efficacy of unilateral subretinal injection of the adeno-associated vector (AAV) serotypes 2 and 4 (AAV2/4) RPE65-RPE65 vector in patients with Leber congenital amaurosis (LCA) associated with RPE65 gene deficiency. We evaluated ocular and general tolerance and visual function up to 1 year after vector administration in the most severely affected eye in nine patients with retinal degeneration associated with mutations in the RPE65 gene. Patients received either low (1.22 x 10(10) to 2 x 10(10) vector genomes [vg]) or high (between 3.27 x 10(10) and 4.8 x 10(10) vg) vector doses. An ancillary study, in which six of the original nine patients participated, extended the follow-up period to 2-3.5 years. All patients showed good ophthalmological and general tolerance to the rAAV2/4-RPE65-RPE65 vector. We observed a trend toward improved visual acuity in patients with nystagmus, stabilization and improvement of the visual field, and cortical activation along visual pathways during fMRI analysis. OCT analysis after vector administration revealed no retinal thinning, except in cases of macular detachment. Our findings show that the rAAV2/4.RPE65.RPE65 vector was well tolerated in nine patients with RPE65-associated LCA. Efficacy parameters varied between patients during follow-up.</t>
  </si>
  <si>
    <t>10.1016/j.ymthe.2017.09.014</t>
  </si>
  <si>
    <t>https://doi.org/10.1016/j.ymthe.2017.09.014</t>
  </si>
  <si>
    <t>age range 9-42</t>
  </si>
  <si>
    <t>1-3,5 years</t>
  </si>
  <si>
    <t>Distance and close-range visual acuity were scored using the ETDRS and Parinaud scales, respectively. Visual field modifications were evaluated when visual acuity was greater than 20/200, using a visual field in automated perimetry (Octopus 101 Perimeter; Haag-Streit, Koeninz, Switzerland), together with a semi-static Goldmann analysis in V4.A microperimetry examination using a 4-2 strategy was performed after 10 min adaptation to darkness using 200-ms stimuli with a maximum luminance of 127 cd/m2 (Nidek MP-1 Microperimeter; Nidek Technologies, Padova, Italy; NAVIS software, Version 1.7.1). A large-field ERG was performed following the ISCEV protocol. Mobility test: the patient’s travel time, through a maze using either the operated eye occluded or non-operated eye occluded, was measured in milliseconds and the number of mobility errors calculated. Patients were required to travel through the maze under two lighting conditions (4 lux and 240 lux). Each eye occlusion configuration was randomly selected. The test was performed three times for each lighting condition and each eye. A questionnaire on the patient’s visual experience was taken after surgery. Chorioretinal imaging (retinophotography, autofluorescence, fluorescein angiography, or indocyanine green angiography) revealed
no choroidal or vascular retinal abnormalities in or around the injected retinal areas. The only alteration observed was the development of an atrophic scar on the RPE at the retinotomy site, characterized by a “window effect” in the fluorescein angiography.</t>
  </si>
  <si>
    <t>Spectral domain optical coherence tomography (SD-OCT) analysis of mean retinal thickness 1 or 2–3 years post-injection revealed no alterations in retinal thickness in treated or untreated eyes. Responding to a questionnaire, four of nine patients reported improved perception of detail, three of nine reported improved fixationone of nine reported improved color vision, one of nine reported reduced photophobia, and one of nine reported reduced visual fatigue. Cohort 1 (baseline visual acuity &lt;10 ETDRS letters), no alteration in visual acuity was observed; in cohort 2 (baseline visual acuity between 7 and 31 ETDRS letters), a trend toward improved visual
acuity was observed; and in cohort 3 (baseline visual acuity &gt;50 ETDRS letters with no nystagmus), no alterations was observed. Even though the improvement was not statistically significant, it was greater in the case of eyes with nystagmus (+7.6 letters on average for the first five patients with nystagmus; p = 0.125): a slitlamp
examination and live infrared OCT imaging revealed a post-treatment reduction in the amplitude of nystagmus in these patients. General analysis of visual acuity of patients during follow-up revealed that mean visual acuity remained stable in the treated eye (+2.5 letters at 1 year and +2.3 letters at 2–3 years), whereas a trend toward reduced visual acuity was observed in untreated eyes (+1 letter at 1 year [p = 0.79] and  +4.2 letters at 2–3 years [p = 0.20]). None of the alterations in visual acuity were statistically significant. Measurement of the surface area of the V4 visual area revealed an increase for five patients, a decrease for two patients, and no change for two patients. At 3 years of followup, four of the six patients evaluated showed an increase in the surface area of the visual field as compared with pretreatment values (multiplication ratio range, 0.7–5.9). A slight reduction in the surface area of the V4 isopter of the untreated eye was observed over long-term follow-up. Microperimetry analysis at 1 year post-injection revealed that the average sensitivity and number of microscotomas in both treated and untreated eyes remained stable. Similar findings were obtained for microperimetry analysis performed at 2–3 years. No improvements in ERG or pupillometry results were observed after subretinal injection of the AAV2/4.RPE65 vector. No modification in retinal autofluorescence was detected. In the mobility test, comparison of pre-injection and 1 yearpost-injection values revealed no significant differences in transit time or percussions between the treated and untreated eyes. Cortical activity in the primary visual cortex increased following light stimulation as compared with basal conditions. [discussion: treatment efficacy, the results of functional tests revealed variable modifications after treatment. While improvements in visual acuity were not significant for all patients, we nonetheless observed more marked improvements in visual acuity in patients from cohort 2, who presented nystagmus and intermediate initial visual acuity upon inclusion in the study. By contrast, patients from cohort 3
(without nystagmus and with correct initial visual acuity) showed less marked improvements in visual acuity. The better outcomes observed in cohort 2 may be related to the clinical modification in nystagmus. The effects of rAAV2/4.RPE65.RPE65 treatment on the visual field varied between patients. Treatment efficacy is associated with vector concentration, the state of degradation of the retina, the type of mutation (missense or stop codon mutation), and the patient’s age. SD-OCT analysis of total retinal thickness revealed minimal reduction in foveal and perifoveal thickness in eyes in which the bleb extended in the subfoveal area. The reduced thickness does not worsen throughout follow-up at 1 or more than 2 years. It could be the consequence of macular detachment as observed in detachments of macula-off retina, which have a worse visual prognosis than macula-on retina, which appears correlated to whether or not there is an intact EZ line post-operatively. Our study revealed that 6 months after gene therapy there is increased operation of the visual pathways, especially in two areas (optical radiations and splenium) that appear to reorganize after
treatment. Improved detection of the retinal signal after gene therapy could increase stimulation of visual pathways leading to reorganization of connections or increased myelinization. These anatomic modifications would account for the increased functional activity identified in this study.</t>
  </si>
  <si>
    <t>Introduction: Inherited retinal diseases are the leading cause of sight impairment in people of working age in England and Wales, and the second commonest in childhood. Gene therapy offers the potential for benefit. Sources of data: Pubmed and clinicaltrials.gov. Areas of agreement: Gene therapy can improve vision in RPE65-associated Leber Congenital Amaurosis (RPE65-LCA). Potential benefit depends on efficient gene transfer and is limited by the extent of retinal degeneration. Areas of controversy: The magnitude of vision improvement from RPE65-LCA gene therapy is suboptimal, and its durability may be limited by progressive retinal degeneration. Growing points: The safety and potential benefit of gene therapy for inherited and acquired retinal diseases is being explored in a rapidly expanding number of trials. Areas timely for developing research: Developments in vector design and delivery will enable greater efficiency and safety of gene transfer. Optimization of trial design will accelerate reliable assessment of outcomes.</t>
  </si>
  <si>
    <t>British medical bulletin</t>
  </si>
  <si>
    <t>10.1093/bmb/ldy005</t>
  </si>
  <si>
    <t>https://doi.org/10.1093/bmb/ldy005</t>
  </si>
  <si>
    <t>The treated eyes of dogs showed improved responses on electroretinography, pupillometry and flash-evoked cortical potentials in the dark-adapted state, with improvements sustained for as long as 10 years</t>
  </si>
  <si>
    <t>The appearance of the retina on clinical examination is typically normal at an early age, but retinal degeneration becomes in advanced disease.</t>
  </si>
  <si>
    <t>Fahim A.</t>
  </si>
  <si>
    <t>Retinitis pigmentosa: Recent advances and future directions in diagnosis and management</t>
  </si>
  <si>
    <t>Purpose of review Retinitis pigmentosa is a group of genetically diverse inherited blinding disorders for which there are no treatments. Owing to recent advances in imaging technology, DNA sequencing, gene therapy, and stem cell biology, clinical trials have multiplied and the landscape is rapidly changing. This review provides a relevant and timely update of current trends and future directions for the diagnosis and management of this disease. Recent findings This review will highlight the use of retinal imaging to measure progression of disease, next-generation sequencing for genetic diagnosis, the use of electronic retinal implants as well as noninvasive digital low-vision aids, and the current state of preclinical and clinical research with gene therapy and cell-based therapies. Summary Retinitis pigmentosa has historically been an untreatable condition. Recent advances have allowed for limited improvement in visual outcomes for select patients. Retinal degenerative disease is on the cutting edge of regenerative medicine. Gene therapy and stem cell therapeutic strategies are currently under investigation and are expected to radically impact management of inherited retinal disease in the coming years.</t>
  </si>
  <si>
    <t>Current Opinion in Pediatrics</t>
  </si>
  <si>
    <t>10.1097/MOP.0000000000000690</t>
  </si>
  <si>
    <t>https://doi.org/10.1097/MOP.0000000000000690</t>
  </si>
  <si>
    <t>Full-field electroretinogram (ERG). Wide-field fundus autofluorescence has become more common over the past few years to appreciate the full extent of retinal pigment epithelium (RPE) and retinal atrophy in retinitis pigmentosa and to document progression. Optical coherence tomography has enabled clinicians and investigators to measure remaining photoreceptors in the macula, allowing more sensitive and objective documentation of disease progression. Loss of the ellipsoid zone in the macula has become a sensitive measure of retinitis pigmentosa progression in the literature and in clinical trials, and has been correlated with the
shrinking of the hyperfluorescent ring on fundus autofluorescence as wel. lAdaptive optics ophthalmoscopy has evolved over the last 10–20 years to allow micron-scale
resolution imaging of single cone photoreceptors, thereby allowing ultrasensitive detection of photoreceptor loss over time. This imaging modality has become instrumental in numerous natural history studies and clinical trials.Visual field assessment in retinitis pigmentosa patients is important for tracking progression
and multiple methods are available</t>
  </si>
  <si>
    <t>A practical approach to retinal dystrophies</t>
  </si>
  <si>
    <t>Genomic approaches to developing new diagnostic and therapeutic strategies in retinal dystrophies are among the most advanced applications of genetics (Tsang SH, Gouras P (1996) Molecular physiology and pathology of the retina. In: Duane TD, Tasman W, Jaeger AE (eds) Duaneï¿½s clinical opthalmology. Lippincott-Raven, Philadelphia). The notion that ï¿½nothing can be doneï¿½ for patients with retinal dystrophies is no longer true. Electrophysiological testing and autofluorescence imaging help to diagnose and predict the patientï¿½s course of disease. Better phenotyping can contribute to better-directed, cost-efficient genotyping. Combining fundoscopy, autofluorescent imaging, and electrophysiological testing is essential in approaching patients with retinal dystrophies. Emerging are new gene-based treatments for these devastating conditions.</t>
  </si>
  <si>
    <t>10.1007/978-3-319-95046-4_51</t>
  </si>
  <si>
    <t>https://doi.org/10.1007/978-3-319-95046-4_51</t>
  </si>
  <si>
    <t>Gene therapy for inherited retinal and optic nerve degenerations</t>
  </si>
  <si>
    <t>Introduction: The eye is a target for investigational gene therapy due to the monogenic nature of many inherited retinal and optic nerve degenerations (IRD), its accessibility, tight blood-ocular barrier, the ability to non-invasively monitor for functional and anatomic outcomes, as well as its relative immune privileged state.Vectors currently used in IRD clinical trials include adeno-associated virus (AAV), small single-stranded DNA viruses, and lentivirus, RNA viruses of the retrovirus family. Both can transduce non-dividing cells, but AAV are non-integrating, while lentivirus integrate into the host cell genome, and have a larger transgene capacity. Areas covered: This review covers Leberï¿½s congenital amaurosis, choroideremia, retinitis pigmentosa, Usher syndrome, Stargardt disease, Leberï¿½s hereditary optic neuropathy, Achromatopsia, and X-linked retinoschisis. Expert opinion: Despite great potential, gene therapy for IRD raises many questions, including the potential for less invasive intravitreal versus subretinal delivery, efficacy, safety, and longevity of response, as well as acceptance of novel study endpoints by regulatory bodies, patients, clinicians, and payers. Also, ultimate adoption of gene therapy for IRD will require widespread genetic screening to identify and diagnose patients based on genotype instead of phenotype.</t>
  </si>
  <si>
    <t>Expert Opinion on Biological Therapy</t>
  </si>
  <si>
    <t>10.1080/14712598.2018.1389886</t>
  </si>
  <si>
    <t>https://doi.org/10.1080/14712598.2018.1389886</t>
  </si>
  <si>
    <t>Voretigene neparvovec-rzyl for the treatment of biallelic RPE65 mutation-associated retinal dystrophy</t>
  </si>
  <si>
    <t>Introduction: Inherited retinal dystrophies (IRDs) are the major cause of familial blindness in the Western world, and until recently, have been devoid of pharmacologic treatment options. Biallelic mutations in the RPE65 gene cause a progressive IRD characterized by decreased light sensitivity, constricted visual fields, and impaired visual acuity. Voretigene neparvovec-rzyl (VN), an adeno-associated viral vector gene therapy that delivers a normal copy of the RPE65 gene to retinal pigment epithelium cells lacking a functional version of the gene, was recently approved by the FDA. Areas covered: The VN compound and its mechanism of action are described. Clinical efficacy, durability, and safety of VN from phase 1 follow-on and phase 3 trials of subjects who received the approved dose of 1.5 x 10(11) vector genomes are summarized. Expert opinion: The VN phase 3 trial is the first randomized, controlled study completed in gene therapy for a genetic disease. This represents more than a decade of innovative research, including vector design, manufacturing and formulation, surgical delivery procedure, and clinical trial design, as well as the development of a novel end point. In addition to offering a proven therapy for patients with RPE65 mutationï¿½associated IRD, this gene therapy platform is a springboard to developing investigational therapies for other debilitating genetic diseases.</t>
  </si>
  <si>
    <t>Expert Opinion on Orphan Drugs</t>
  </si>
  <si>
    <t>10.1080/21678707.2018.1508340</t>
  </si>
  <si>
    <t>https://doi.org/10.1080/21678707.2018.1508340</t>
  </si>
  <si>
    <t>At 1 year, the mean bilateral MLMT change score for the ITT population was 1.8 (standard deviation [SD] 1.1) in the intervention group and 0.2 (1.0) in the control group, for a difference of 1.6 (95% confidence interval [CI] 0.72– 2.41, P = 0.0013). This average change of almost two prespecified light levels for the intervention group reflects the gain of an ability to independently navigate using vision at a wider range of illuminance levels encountered in activities of
daily living. On average, the intervention group moved from passing the MLMT at the level of 50 lux (i.e. light found in an indoor stairwell or train station at night) to passing at the level of 4 lux (i.e. light associated with holiday lights or an outdoor parking lot at night).The response to bilateral administration of VN in the mITT population was rapid, with mean MLMT lux score improving by the day 30 visit and remaining stable throughout 1 year. Thirteen (65%) of the 20 mITT intervention subjects passed MLMT at the lowest luminance level tested (1 lux) at 1 year, demonstrating the maximum MLMT improvement possible. By contrast, no control subjects passed MLMT at 1 lux at 1 year. Mean FST (white light [reported as log10(cd.s/m2)] averaged over both eyes) in the intervention group showed a
rapid, 1.89 log10 unit improvement by day 30 in light sensitivity that increased to over 2 log10 by 1 year. The control group showed no meaningful change in this
measure over 1 year. The difference of −2.11 (95% CI −3.19 to −1.04) between the intervention and control groups (ITT) was significant (P = 0.0004). Generally, subjects with improvements in MLMT (18 [90%] of 20 receiving VN) also showed improvements in FST; 12 MLMT responders improved by
more than 1 log10 in FST testingBest-corrected VA (BCVA), averaged over both eyes (with the scale adapted from Holladay) used to assign values for offchart
acuities showed a numerical improvement between the intervention and control groups. The modeled mean change across both eyes in the ITT population
decreased by 0.16 LogMAR from baseline for the intervention group and increased by 0.01 LogMAR for the control group, leading to a treatment difference of −0.16 LogMAR (95% CI −0.41 to 0.08, P = 0.17). Mean GVF III4e increased from baseline by 302.1 (289.6) sum total degrees, a 92% increase, in the intervention group
compared with a decrease of −76.7 (258.7), a 16% loss, in the control group. Thus, the mean VF nearly doubled after treatment with VN, indicating an enlarged
area of retinal sensitivity attributable to increased photoreceptor function, which could translate into increased light sensitivity and improved peripheral vision.</t>
  </si>
  <si>
    <t xml:space="preserve">In the open-label, randomized, controlled phase 3 study of gene augmentation by sequential, bilateral subretinal administration of VN, subjects who were ≥ 3 years old and had biallelic RPE65 mutations were eligible for enrollment if both eyes had VA worse than 20/60 and/or VF &lt; 20° in any meridian, both eyes had sufficient viable retinal cells, and the subjects were able to perform the MLMT but wereunable to pass at 1 lux, the lowest luminance level testedOn average, the intervention group passed the MLMT at the level of 50 lux (i.e. light found in an indoor stairwell or train station at night). 
</t>
  </si>
  <si>
    <t>Gene therapy for Leber congenital amaurosis</t>
  </si>
  <si>
    <t>Introduction: Leber congenital amaurosis (LCA) is a group of recessively inherited, early infantile-onset, severe rod-cone dystrophies that can result from defects in at least 25 genes, including RPE65, CEP290, RDH12, AIPL1 and GUCY2D. The possibility of benefit is offered by therapeutic intervention to provide the functional gene that is otherwise lacking. Areas covered: We searched PubMed for publications using the relevant keywords. Expert commentary: Clinical trials of gene therapy for LCA owing to defects in RPE65 have demonstrated benefit with improved function of rod photoreceptor cells. A gene therapy for this condition has been approved by the FDA. Ongoing clinical trials aim to determine whether cone photoreceptor cell function can be protected by appropriate gene delivery at an early stage of the disease. Clinical trials of gene therapy for LCA owing to defects in 5 other genes are planned.</t>
  </si>
  <si>
    <t>10.1080/17469899.2018.1429916</t>
  </si>
  <si>
    <t>https://doi.org/10.1080/17469899.2018.1429916</t>
  </si>
  <si>
    <t>In early-phase clinical trials in humans with RPE65-LCA, gene therapy has resulted in improved aspects of sight for up to 5 years.
However, improvements in photoreceptor function in affected individuals have been relatively modest compared to those in animal models, even when retinal degeneration is less advanced, and the durability of benefit can be limited by progressive retinal degeneration</t>
  </si>
  <si>
    <t>PURPOSE: To delineate the natural history of visual parameters over time in individuals with biallelic RPE65 mutation-associated inherited retinal dystrophy (IRD); describe the range of causative mutations; determine potential genotype/phenotype relationships; and describe the variety of clinical diagnoses. DESIGN: Global, multicenter, retrospective chart review. METHODS: Study Population: Seventy individuals with biallelic RPE65 mutation-associated IRD. PROCEDURES: Data were extracted from patient charts. MEASUREMENTS: Visual acuity (VA), Goldmann visual field (GVF), optical coherence tomography, color vision testing, light sensitivity testing, and electroretinograms (retinal imaging and fundus photography were collected and analyzed when available). RESULTS: VA decreased with age in a nonlinear, positive-acceleration relationship (P &lt; .001). GVF decreased with age (P &lt; .0001 for both V4e and III4e), with faster GVF decrease for III4e stimulus vs V4e (P = .0114, left eye; P = .0076, right eye). On average, a 1-year increase in age decreased III4e GVF by approximately 25 sum total degrees in each eye while V4e GVF decreased by approximately 37 sum total degrees in each eye, although individual variability was observed. A total of 78 clinical diagnoses and 56 unique RPE65 mutations were recorded, without discernible RPE65 mutation genotype/phenotype relationships. CONCLUSIONS: The number of clinical diagnoses and lack of a consistent RPE65 mutation-to-phenotype correlation underscore the need for genetic testing. Significant relationships between age and worsening VA and GVF highlight the progressive loss of functional retina over time. These data may have implications for optimal timing of treatment for IRD attributable to biallelic RPE65 mutations.</t>
  </si>
  <si>
    <t>American journal of ophthalmology</t>
  </si>
  <si>
    <t>10.1016/j.ajo.2018.09.024</t>
  </si>
  <si>
    <t>https://doi.org/10.1016/j.ajo.2018.09.024</t>
  </si>
  <si>
    <t>mean age 15 (range 1-43)</t>
  </si>
  <si>
    <t>VA, Goldmann visual fields (GVF), (OCT), color vision, full-field light sensitivity threshold testing (FST), dark adaptation, electroretinography (ERG), retinal imaging, fundus photography, and short-wavelength (blue) light fundus autofluorescence (FAF). Off-chart VA measurements used adaptations of previously reported scales for assigning logMAR; results are presented separately for each eye using the scales adapted from both Holladay and Lange and associates VA results are presented for the right eye and left eye separately using standardized logMAR units. VA data obtained from subjects between the ages of birth to 3 years were excluded owing to the difficulty in obtaining reliable VA assessments in very young children. VF assessments were collected over time at different ages using manual Goldmann kinetic perimetry. Cumulative VF calculations were conducted across 24 meridians for each stimulus tested in each eye separately. This outcome measure was based on the sum total meridian degrees (or sum total degrees) for each stimulus tested and represents a summation calculation based on the measure of degrees from central fixation to the point of the isopter intersection for each of the 24 meridians, including peripheral islands of retinal sensitivity when intersecting with a VF meridian and excluding areas of scotoma; higher sum total degrees indicate a greater area of functional, light-sensitive retina, corresponding to a greater field of vision for the subject. In this study cohort, Ishihara plates and the Farnsworth D-15 assessment were the most frequently used color vision tests</t>
  </si>
  <si>
    <t>BACKGROUND/AIMS: In rare diseases, health-related quality of life (HRQL) data can be difficult to capture. Given the ultrarare nature of RPE65-mediated inherited retinal disease (IRD), it was not feasible to recruit a patient sample and collect HRQL data prospectively. The objectives of this study were to develop health state descriptions of RPE65-mediated IRD, and to estimate associated patient utilities. METHODS: Vignette descriptions of IRD states were developed and then assessed to elicit utilities. The vignettes ranged from moderate vision loss through to hand motion to no light perception (NLP). Six retina specialists with additional expertise in IRDs provided a proxy valuation of the vignettes using generic measures of health-the 5-level version of EQ-5D-5L and Health Utility Index 3 (HUI3). The data were then scored using standard methods for each instrument. RESULTS: Weights from both HRQL measures revealed a large decline in scores with vision loss. The EQ-5D-5L weights ranged from 0.709 for moderate vision loss to 0.152 for hand motion to NLP. The HUI3 weights ranged from 0.519 to - 0.039, respectively. A decline was seen on both measures, and the degree of decline from moderate vision loss to NLP was identical on both (-0.56). CONCLUSION: This is the first study to report HRQL weights (or utilities) for health states describing different levels of vision loss in patients with IRD, specifically those with RPE65-mediated disease. The parallel decline in scores from the EQ-5D and HUI3 corroborates the substantial impact of progressive vision loss on HRQL.</t>
  </si>
  <si>
    <t>The British journal of ophthalmology</t>
  </si>
  <si>
    <t>10.1136/bjophthalmol-2018-313089</t>
  </si>
  <si>
    <t>https://doi.org/10.1136/bjophthalmol-2018-313089</t>
  </si>
  <si>
    <t>5-16 + 2 adults</t>
  </si>
  <si>
    <t>First, health state levels were defined to describe different levels of visual function in people withRPE65-mediated vision loss, ranging from moderate vision loss
through to hand motion (HM) to no light perception (NLP). Second, health state vignettes were developed through a process that combined information gathered from background materials, feedback from an expert advisory board meeting, and interviews with clinical specialists, patients and caregivers. Finally, these vignette descriptions of IRD states were assessed to elicit utilities. Specifically, six retina specialists with additional expertise in IRDs provided a proxy valuation of the vignettes using generic measures of health—the 5-level version of EQ-5D-5L and Health Utility Index 3 (HUI3). Health state descriptions were based off the American Medical
Association guidelines on visual disabilityhealth state vignettes were developed through a multistep process, which was supported by experts, patients and carers during the process. The interview guide included questions that explored the impact of visual function on health and HRQL of different levels, in terms of pain, mobility problems, daily activities, worry/anxiety/depression, usual activities, social functioning, impact on work or school, and the ability to participate in sports/activities/shopping and other related activities.</t>
  </si>
  <si>
    <t>The major feedback from the retina specialist advisory board was that IRDs can cause severe and progressive loss of peripheral VF, nyctalopia and ultimately loss of central vision, all of which are associated with severe impairment in functional vision and quality of life. Patients in all health states have affected night vision/difficulty
seeing at transition times (eg, sunset) and young people struggle with the idea they cannot drive.The participants felt strongly that in the moderate vision loss state people did not need a cane or assistance to cross a street safely. The parents of the children with moderate vision loss indicated that it was more accurate to state that their children needed a lot of light to see (eg, a flashlight), as opposed to relying on visual aids. One of the adult participants said that the social isolation and need for adaptations in the home was overstated. He described how he simply uses Uber and other ride-sharing services to commute and uses voice recognition devices for assistance in the home. Even in the two most severe states, patients can cross a street safely with the help of visual aids and can navigate outside with help. The expert reported that in the ‘Counting fingers’ state, participants cannot see during the day as well as at night. The expert also commented that in terms of psychological impact, the word ‘devastating’ is only appropriate for the three most severe states. The health utility weights from the two HRQL measures used revealed a large
decline in scores with vision loss. A decline was seen on both measures, and the degree of decline from moderate vision loss to NLP was identical on both (−0.56). The HUI3 scores were lower than the EQ-5D-5L scores, which is likely due to the fact that the HUI3 includes a domain specifically related to vision. Many areas of
quality of life are affected by this level of vision loss including independence, mental health and the ability to engage socially with others. Patients’ declining vision
limits their opportunities during their formative teenage and young adult years, the same period in which their peers’ opportunities are expanding. The rehabilitation specialists were positive about the possibilities for improving the lives of patients with IRDs, but also were realistic about the substantial burden of very severe vision loss. This is the first study to report HRQL weights (or utilities) for health states describing different levels of vision loss in patients with RPE65-mediated IRDs. The health utility weights from the two HRQL measures revealed a large decline in scores with vision loss, corroborating the substantial impact of progressive vision loss on HRQL</t>
  </si>
  <si>
    <t>PURPOSE: To report the durability of voretigene neparvovec-rzyl (VN) adeno-associated viral vector-based gene therapy for RPE65 mutation-associated inherited retinal dystrophy (IRD), including results of a phase 1 follow-on study at year 4 and phase 3 study at year 2. DESIGN: Open-label phase 1 follow-on clinical trial and open-label, randomized, controlled phase 3 clinical trial. PARTICIPANTS: Forty subjects who received 1.5x10(11) vector genomes (vg) of VN per eye in at least 1 eye during the trials, including 11 phase 1 follow-on subjects and 29 phase 3 subjects (20 original intervention [OI] and 9 control/intervention [CI]). METHODS: Subretinal injection of VN in the second eye of phase 1 follow-on subjects and in both eyes of phase 3 subjects. MAIN OUTCOME MEASURES: End points common to the phase 1 and phase 3 studies included change in performance on the Multi-Luminance Mobility Test (MLMT) within the illuminance range evaluated, full-field light sensitivity threshold (FST) testing, and best-corrected visual acuity (BCVA). Safety end points included adverse event reporting, ophthalmic examination, physical examination, and laboratory testing. RESULTS: Mean (standard deviation) MLMT lux score change was 2.4 (1.3) at 4 years compared with 2.6 (1.6) at 1 year after administration in phase 1 follow-on subjects (n = 8), 1.9 (1.1) at 2 years, and 1.9 (1.0) at 1 year post-administration in OI subjects (n = 20), and 2.1 (1.6) at 1 year post-administration in CI subjects (n = 9). All 3 groups maintained an average improvement in FST, reflecting more than a 2 log10(cd.s/m(2)) improvement in light sensitivity at 1 year and subsequent available follow-up visits. The safety profile was consistent with vitrectomy and the subretinal injection procedure, and no deleterious immune responses occurred. CONCLUSIONS: After VN gene augmentation therapy, there was a favorable benefit-to-risk profile with similar improvement demonstrated in navigational ability and light sensitivity among 3 groups of subjects with RPE65 mutation-associated IRD, a degenerative disease that progresses to complete blindness. The safety profile is consistent with the administration procedure. These data suggest that this effect, which is nearly maximal by 30 days after VN administration, is durable for 4 years, with observation ongoing.</t>
  </si>
  <si>
    <t>10.1016/j.ophtha.2019.06.017</t>
  </si>
  <si>
    <t>https://doi.org/10.1016/j.ophtha.2019.06.017</t>
  </si>
  <si>
    <t>mean 16,8 (11,1)</t>
  </si>
  <si>
    <t>Ph1 FO: 4 years; Ph3: OI 2 years, CI 1 year</t>
  </si>
  <si>
    <t>End points common to the phase 1 follow-on (second eye) and phase 3 studies: change in performance on the MLMT within the illuminance range evaluated, full-field light sensitivity threshold (FST) testing, and VA. Phase 1 follow-on study:  VF testing was performed using Goldmann perimetry with the V4e test stimulus; Phase 3: the more sensitive III4e Goldmann test stimulus was  introduced, therefore, only phase 3 results report this end point. MLMTs used in the two study phases differ: phase 1 used 9 standirdized light levels, phase 3 7 levels.In refining outcome measures for the phase 3 study, 7 standardized MLMT light levels were used (1, 4, 10, 50, 125, 250, and 400 lux) to distinguish more clearly and discretely subject performance between the testing levels. To facilitate analysis across studies, certain phase 1 light levels were consolidated. Each light level was assigned 1 of 7 discrete lux scores, from 0 to 6. Subjects who were unable to pass at 400 lux
were assigned a lux score of  -1. Subjects in both studies performed the MLMT with each eye individually (opposite eye patched) and with neither eye patched
(bilateral testing condition). Off-chart BCVA measurements:  scale adapted from Holladay to assign logarithm of the minimum angle of resolution (logMAR); 
post hoc sensitivity analyses for VA adopted Lange scale which reduces the assigned logMAR values for off-chart VA to a 0.3-log-unit step. The present
post hoc analysis reports VA for the first and second eye individually. In phase 3 subjects who could see and reliably perform VF testing using the size III4e test stimulus at baseline, this size was used for each subsequent visit. Cumulative VF calculations were conducted across 24 meridians in each eye separately. The outcome measure was the sum of the degrees from central fixation to the point of the isopter intersection for each of the 24 meridians or sum total degrees.
Higher sum total degrees indicate a greater area of functional, light-sensitive retina, corresponding to a greater field of vision for the subject. By using this approach, the maximal VF is approximately 1200 to 1400 sum total degrees with the III4e stimulus in individuals without visual impairment.</t>
  </si>
  <si>
    <r>
      <t>Ph 1 FO study: enrollment criteria included VA more or greater than light perception and sufficient viable retinal cells in the previously uninjected eye. Ph 3:   age</t>
    </r>
    <r>
      <rPr>
        <b/>
        <sz val="11"/>
        <rFont val="Arial"/>
        <family val="2"/>
      </rPr>
      <t>≥</t>
    </r>
    <r>
      <rPr>
        <b/>
        <sz val="11"/>
        <rFont val="Calibri"/>
        <family val="2"/>
        <scheme val="minor"/>
      </rPr>
      <t>3 years, both eyes had VA worse than 20/60 or VF &lt;20</t>
    </r>
    <r>
      <rPr>
        <b/>
        <sz val="11"/>
        <rFont val="Arial"/>
        <family val="2"/>
      </rPr>
      <t>º</t>
    </r>
    <r>
      <rPr>
        <b/>
        <sz val="11"/>
        <rFont val="Calibri"/>
        <family val="2"/>
        <scheme val="minor"/>
      </rPr>
      <t xml:space="preserve"> in any meridian; they had sufficient viable retinal cells as determined by retinal thickness on spectral domain
OCT (&gt;100 mm within the posterior pole), fundus photography, and clinical examination; and they were able to perform the MLMT within the illuminance range evaluated, but were unable to pass the MLMT at 1 lux, the lowest illuminance level tested. Although VA and VF eligibility criteria were different for phase 1 and phase 3,
all phase 1 subjects would have qualified for phase 3. Phase 1 mean BCVA was worse than phase 3 mean BCVA at all study visits, including second eye at baseline and first and second eyes at all other visits. This was consistent with several factors: (1) Phase 1 eligibility criteria specified a VA of 20/160 or worse, whereas phase 3 specified VA of 20/60 or worse; (2) the mean ageof the phase 1 subjects was older (phase 1, 19.9 years; phase 3, 14.3 years) and may have affected VA given its natural history in RPE65 mutation-associated IRD. All subjects administered VN with an MLMT change score of 1 experienced improvements in FST, ranging from approximately 1 to 5 log10 units, </t>
    </r>
    <r>
      <rPr>
        <b/>
        <u/>
        <sz val="11"/>
        <rFont val="Calibri"/>
        <family val="2"/>
        <scheme val="minor"/>
      </rPr>
      <t>with the greatest FST improvement seen in those whose passing score on the MLMT improved from 4 lux to 1 lux.</t>
    </r>
  </si>
  <si>
    <t>Leber's congenital amaurosis (LCA) is a rare inherited retinal degeneration (IRD) that causes severe vision loss, nyctalopia, and nystagmus within the first few years of life. RPE65 gene mutations cause approximately 6% of LCA cases and have become the target for therapy since voretigene neparvovec-rzyl became the first U.S. Food and Drug Administration-approved gene therapy product for IRDs in 2017. The surgery involves pars plana vitrectomy with subretinal injection of a viral vector that carries a functional copy of the RPE65 gene. Intraoperative optical coherence tomography is a useful adjunctive tool to confirm the injection has reached the subretinal space.</t>
  </si>
  <si>
    <t>Ophthalmic surgery, lasers &amp; imaging retina</t>
  </si>
  <si>
    <t>10.3928/23258160-20191009-01</t>
  </si>
  <si>
    <t>https://doi.org/10.3928/23258160-20191009-01</t>
  </si>
  <si>
    <t>Female, 0%Male</t>
  </si>
  <si>
    <t>5-year-old</t>
  </si>
  <si>
    <t xml:space="preserve"> 4-month</t>
  </si>
  <si>
    <t>Our patient is a 5-year-old girl with LCA that was referred to our clinic for consideration of gene therapy. She was diagnosed at age 2 after her parents noted nystagmus, nyctalopia, and poor visual acuity (VA). Genetic testing confirmed biallelic mutations in the RPE65 gene. One week prior to surgery, her
best-corrected VA (BCVA) was 20/100 and 20/80 as measured by Snellen in the right and left eyes, respectively. She was treated with 1 mg/kg daily of oral prednisone for 3 days prior to surgery to minimize postoperative inflammation. The two eyes were treated 1 week apart. The surgery consisted of 25-gauge pars plana vitrectomy with the NGENUITY “Heads-Up” 3-D Visualization System (Alcon, Fort Worth, TX).</t>
  </si>
  <si>
    <t xml:space="preserve"> 5-year-old girl with LCA that was referred to our clinic for consideration of gene therapy. She was diagnosed at age 2 after her parents noted nystagmus, nyctalopia, and poor visual acuity (VA).</t>
  </si>
  <si>
    <t xml:space="preserve">Altinbay D. and  Idil </t>
  </si>
  <si>
    <t>Current approaches to low vision (re)habilitation</t>
  </si>
  <si>
    <t>With increased life expectancy at birth and especially the rising incidence of age-related macular degeneration, low vision (re)habilitation is becoming more important today. Important factors to consider when presenting rehabilitation and treatment options to patients presenting to low vision centers include the diagnosis of the underlying disease, the patientï¿½s age, their existing visual functions (especially distance and near visual acuity), whether visual loss is central or peripheral, whether their disease is progressive or not, the patientï¿½s education level, and their expectations from us. Low vision patients must be guided to the right centers at the appropriate age, with appropriate indications, and with realistic expectations, and the rehabilitation process must be carried out as a multidisciplinary collaboration.</t>
  </si>
  <si>
    <t>Turkish Journal of Ophthalmology</t>
  </si>
  <si>
    <t>10.4274/tjo.galenos.2018.53325</t>
  </si>
  <si>
    <t>https://doi.org/10.4274/tjo.galenos.2018.53325</t>
  </si>
  <si>
    <t>BACKGROUND: RPE65-associated LCA (RPE65-LCA) is an inherited retinal degeneration caused by the mutations of RPE65 gene and gene therapy has been developed to be a promising treatment. This study aims to evaluate the association between changes in visual function and application of gene therapy in patients with RPE65-LCA. METHODS: Several databases (PubMed, Cochrane Library, and Web of Science) were searched for results of studies describing efficacy of gene therapy in patients with RPE65-LCA. Six studies, which included one randomized and five prospective non-randomized clinical trials, 164 eyes met our search criteria and were assessed. RESULTS: The BCVA significantly improved in treated eyes at 1 yr post treatment by - 0.10 logMAR (95% CI, - 0.17 - -0.04; p = 0.002), while there was no significant difference at 2-3 years post treatment (WMD: 0.01; 95% CI, - 0.00 - 0.02; p = 0.15). FST sensitivity to blue flashes also improved by 1.60 log (95% CI, 0.66-2.55; p = 0.0009), but no significant difference to red flashes (WMD: 0.86; 95% CI, - 0.29-2.01; p = 0.14) at 1 yr. There was no significant difference in central retinal thickness at 1 yr, but central retina in treated eyes appeared thinner at 2-3 years post treatment by 19.21 mum (95% CI, - 34.22 - -4.20; p = 0.01). CONCLUSIONS: Human gene therapy is a pioneering treatment option for RPE65-LCA. Although its efficacy appears to be limited to less than 2 yrs after treatment, it carries the potential for further improvement and prolongation of efficacy.</t>
  </si>
  <si>
    <t>Orphanet journal of rare diseases</t>
  </si>
  <si>
    <t>10.1186/s13023-020-1304-1</t>
  </si>
  <si>
    <t>https://doi.org/10.1186/s13023-020-1304-1</t>
  </si>
  <si>
    <t>Six studies with 164 eyes (82 patients) included in the final analysis</t>
  </si>
  <si>
    <t>1 year, 2-3 years</t>
  </si>
  <si>
    <t>BCVA was measured using the Early Treatment Diabetic Retinopathy Study (ETDRS) method, and the acuity was scored as the number of letters read after adjusting
for distance and expressed as logMAR; FST; a better parameter to detect visual function improvement after gene therapy would be visual field testing (kinetic perimetry, static automated perimetry, microperimetry, etc.). However, the visual field outcome measures used in the studies analyzed here were too varied and prevented us from conducting a rigorous meta-analysis); CRT.</t>
  </si>
  <si>
    <t>The eyes selected for treatment with gene therapy had relatively worse baseline visual acuity vs. untreated eyes, with an average difference of 0.33 logMAR (or more than 3 lines on the ETDRS chart), which might indicate a more advanced stage of the disease.</t>
  </si>
  <si>
    <t>Introduction: Over a decade of research and development culminated in the 2017 United States (US) Food and Drug Administration (FDA) approval of voretigene neparvovec-rzyl (VN) for RPE65 mutation-associated inherited retinal disease (IRD), the first approved gene therapy for a hereditary genetic disease in the US, and the first and only pharmacologic treatment for an IRD.Areas covered: VN serves as a model for ocular gene therapy development, while RPE65 mutation-associated IRD serves as an example of a well-suited candidate disorder. This review also discusses development considerations for viral vector gene augmentation, and, studies that led to VN's FDA approval. Subretinal injection of VN resulted in improved performance on the novel multi-luminance mobility test (MLMT), light sensitivity, and visual fields in patients with RPE65 mutation-associated IRD, which predominantly impairs rod function. Additionally, the dosage, administration technique, pharmacokinetics, and safety data of VN are reviewed.Expert Opinion: As a model for development, special challenges associated with the introduction of this first ocular gene therapy include limited genetic testing in clinical practice, novel surgical complexity of ocular gene therapy administration, new functional vision endpoints, as well as unique development, launch, and reimbursement considerations associated with orphan therapies and one-time gene therapies.</t>
  </si>
  <si>
    <t>10.1080/14712598.2020.1740676</t>
  </si>
  <si>
    <t>https://doi.org/10.1080/14712598.2020.1740676</t>
  </si>
  <si>
    <t>12 patients (phase I)
31 patients (phase III)
follow-up: 40 pts (11 phase I ans 29 phase III)</t>
  </si>
  <si>
    <t>41.9%</t>
  </si>
  <si>
    <t>8-44 years (phase I)
mean age 15 years (4-44) (phase III)</t>
  </si>
  <si>
    <t>4 years (phase III)</t>
  </si>
  <si>
    <t>phase I study
a proprietary multiluminance mobility test (MLMT) was developed, with feedback from the FDA, to functionally assess VA, VF, light sensitivity, and mobility. A change in score, based on illumination level at which a subject can successfully navigate the course in under 3 minutes, functions as the endpoint and has been validated.[39]
OCT imaging</t>
  </si>
  <si>
    <r>
      <rPr>
        <b/>
        <sz val="11"/>
        <color theme="1"/>
        <rFont val="Calibri"/>
        <family val="2"/>
        <scheme val="minor"/>
      </rPr>
      <t>Phase I</t>
    </r>
    <r>
      <rPr>
        <sz val="11"/>
        <color theme="1"/>
        <rFont val="Calibri"/>
        <family val="2"/>
        <scheme val="minor"/>
      </rPr>
      <t xml:space="preserve">: all patients demonstrated sustained improvement in VA, pupillometry, nystagmus, VF, and ambulatory behavior.[34] Visual function improvements remained
stable up to 3 [35] and 4 years.[36]
In the phase 1 study, improvements in MLMT and full-field light sensitivity testing (FST) by day 30 persisted to year 3 (MLMT p=0.0003, FST p&lt;0.0001), and no significant change was seen in the previously injected eyes or VA assessments over the same time period.[10]
</t>
    </r>
    <r>
      <rPr>
        <b/>
        <sz val="11"/>
        <color theme="1"/>
        <rFont val="Calibri"/>
        <family val="2"/>
        <scheme val="minor"/>
      </rPr>
      <t>Phase III</t>
    </r>
    <r>
      <rPr>
        <sz val="11"/>
        <color theme="1"/>
        <rFont val="Calibri"/>
        <family val="2"/>
        <scheme val="minor"/>
      </rPr>
      <t>: The trial met its primary endpoint of change in the bilateral MLMT from baseline (p=0.001) with an average improvement of 1.8 light levels in the treatment group vs 0.2 light levels in the control group at 1 year. [9, 40] In the VN treatment group, 13/20 (65%) subjects passed the MLMT at 1 lux (the lowest light level, demonstrating maximal possible improvement) at 1 year versus no subjects in the control group. Eleven of the 21 (52%) subjects in the VN treatment group experienced an MLMT score change of 2 or greater, while 1 of the 10 (10%) subjects in the control group experienced an MLMT score change of 2. Secondary endpoints successfully met included white light FST with 100-
fold improvement in light sensitivity in treated subjects (p&lt;0.001) and MLMT change score for the first injected eye (p=0.001). In addition, the mean sum total degrees of the
Goldmann visual field III4e isopter almost doubled in treated subjects compared to a decrease in the control group. Although the VA secondary endpoint did not reach
statistical significance, a beneficial trend was noted among treated patients.
VN’s positive impact on MLMT performance was nearly maximal at 30 days after administration and remained durable for at least 4 years, with ongoing continued observation.[36]
Follow-up: Mean MLMT score change was 2.4 at 4 years compared with 2.6 at 1 year after administration in phase 1 follow-on subjects (n=8).[36] For the phase 3 subjects, mean
MLMT score change remained stable at 1.9 between the first and second year postadministration in OI subjects (n=20), and was 2.1 at 1 year post-administration in CI
subjects (n=9). All 3 groups maintained improvement in FST, reflecting more than a 2 log10(cd.s/m2) improvement in light sensitivity at 1 year and subsequent available
follow-up visits. The safety profile was consistent with vitrectomy and the subretinal injection procedure, and no deleterious immune responses occurred.
In contrast to the average yearly VF loss of approximately 25 sum total degrees on Goldmann VF III4e in the natural history of patients with RPE65 mutation-associated
IRD,[13] phase 3 subjects had a mean change of +267 sum total degrees at 1 year post treatment, and OI subjects maintained this increase at 2 years.[36] 
This denotes an expanded area of retinal sensitivity caused by improved photoreceptor function, which translates into greater light sensitivity and peripheral vision. The improvement in Goldmann VF III4e occurred across a boundary (&gt;500 sum total degrees) associated with improved performance on the MLMT, as determined by the validation study that described the relationship between MLMT performance and other tests of visual function [39].
There were no significant differences in MLMT performance between any of these age groups at Year 1. Mean changes in MLMT at Year 1 were maintained at Year 4 for the OI group and Year 3 for the CI group (1.7 and 2.4 lux, respectively). At Year 4, 5/20 OI subjects (ages at treatment 4, 6, 11, 11, and 34 years old) showed a decrease of 1 lux. Three of the 5 remained stable compared to Year 2 or 3. None of the subjects declined below baseline and 1/20 (age at treatment 16 years) gained a lux at Year 4. One subject had a retinal detachment detected at Year 4.</t>
    </r>
  </si>
  <si>
    <t>Patients must have viable retinal cells as determined by the treating physician in order to be appropriate candidates for therapy. Use in infants under 12 months of age is not recommended because of potential dilution or loss of VN after administration, due to the active retinal cell proliferation occurring in this age group. [4] 
The authors suggest that amblyopia is not likely to be a major hinderance to gene therapy treatment but photoreceptor loss in a progressive disease may limit outcomes.
Patients must have viable retinal cells as determined by the treating physician in order to be appropriate candidates for therapy. Use in infants under 12 months of age is not recommended because of potential dilution or loss of VN after administration, due to the active retinal cell proliferation occurring at this age group. [4]</t>
  </si>
  <si>
    <t>Inherited retinal diseases (IRD) are a leading cause of blindness in the working age population. The advances in ocular genetics, retinal imaging and molecular biology, have conspired to create the ideal environment for establishing treatments for IRD, with the first approved gene therapy and the commencement of multiple therapy trials. The scope of this review is to familiarize clinicians and scientists with the current landscape of retinal imaging in IRD. Herein we present in a comprehensive and concise manner the imaging findings of: (I) macular dystrophies (MD) [Stargardt disease (ABCA4), X-linked retinoschisis (RS1), Best disease (BEST1), pattern dystrophy (PRPH2), Sorsby fundus dystrophy (TIMP3), and autosomal dominant drusen (EFEMP1)], (II) cone and cone-rod dystrophies (GUCA1A, PRPH2, ABCA4 and RPGR), (III) cone dysfunction syndromes [achromatopsia (CNGA3, CNGB3, PDE6C, PDE6H, GNAT2, ATF6], blue-cone monochromatism (OPN1LW/OPN1MW array), oligocone trichromacy, bradyopsia (RGS9/R9AP) and Bornholm eye disease (OPN1LW/OPN1MW), (IV) Leber congenital amaurosis (GUCY2D, CEP290, CRB1, RDH12, RPE65, TULP1, AIPL1 and NMNAT1), (V) rod-cone dystrophies [retinitis pigmentosa, enhanced S-Cone syndrome (NR2E3), Bietti crystalline corneoretinal dystrophy (CYP4V2)], (VI) rod dysfunction syndromes (congenital stationary night blindness, fundus albipunctatus (RDH5), Oguchi disease (SAG, GRK1), and (VII) chorioretinal dystrophies [choroideremia (CHM), gyrate atrophy (OAT)].</t>
  </si>
  <si>
    <t>Annals of eye science</t>
  </si>
  <si>
    <t>10.21037/aes-20-81</t>
  </si>
  <si>
    <t>https://doi.org/10.21037/aes-20-81</t>
  </si>
  <si>
    <t>RPE65-deficiency (OMIM 180069) is associated with reduced or absent AF on FAF imaging, suggesting low or absent levels of lipofuscin in the RPE OCT studies have demonstrated relatively normal retinal thickness in some patients; with more commonly a central macular area of relatively preserved retina with a surrounding ring of thinning or more widespread retinal loss</t>
  </si>
  <si>
    <t>PURPOSE OF REVIEW: Pediatric retina is an exciting, but also challenging field, where patient age and cooperation can limit ease of diagnosis of a broad range of congenital and acquired diseases, inherited retinal degenerations are mostly untreatable and surgical outcomes can be quite different from those for adults. This review aims to highlight some recent advances and trends that are improving our ability to care for children with retinal conditions. RECENT FINDINGS: Studies have demonstrated the feasibility of multimodal imaging even in nonsedated infants, with portable optical coherence tomography (OCT) and OCT angiography in particular offering structural insights into diverse pediatric retinal conditions. Encouraging long-term outcomes of subretinal voretigene neparvovec-rzyl injection for RPE65 mutation-associated Leber congenital amaurosis have inspired research on the optimization of subretinal gene delivery and gene therapy for other inherited retinal degenerations. In retinopathy of prematurity, machine learning and smartphone-based imaging can facilitate screening, and studies have highlighted favorable outcomes from intravitreal anti-vascular endothelial growth factor (anti-VEGF) injections. A nomogram for pediatric pars plana sclerotomy site placement may improve safety in complex surgeries. SUMMARY: Multimodal imaging, gene therapy, machine learning and surgical innovation have been and will continue to be important to advances in pediatric retina.</t>
  </si>
  <si>
    <t>Current opinion in ophthalmology</t>
  </si>
  <si>
    <t>10.1097/ICU.0000000000000650</t>
  </si>
  <si>
    <t>https://doi.org/10.1097/ICU.0000000000000650</t>
  </si>
  <si>
    <t>ultra-widefield fundus photography, autofluorescence and fluorescein angiography (FA) have been demonstrated to be feasible even in young non sedated children and in children with nystagmus [1,2], facilitating objective documentation of examination findings and potentially reducing need for examination under anesthesia. When more portable photography is needed, a handheld smartphone-based camera has been successfully used to image non sedated children as young as 6 weeks of age, with five-field montages enabling excellent diagnostic accuracy by masked retina specialist graders [3]. Handheld optical coherence tomography (OCT) (both the commercially available Leica Envisu c2300 system and investigational devices [4–6]) and OCT angiography (OCT-A), investigational armature-based portable systems like the Heidelberg Spectralis Flex Module (Heidelberg Engineering, Germany), are helping to guide disease diagnosis and management in both the clinic and operating room.</t>
  </si>
  <si>
    <t>Five-year results of the phase 3 randomized controlled trial showed sustained gains in visual acuity and static perimetry in pediatric but not adult patients, suggesting a
benefit to earlier intervention [41].
A deep learning system has been used to develop an ROP vascular severity score applicable to Retcam fundus photographs, which has been shown to increase 2 weeks prior to treatment, peak at treatment and decrease after treatment.</t>
  </si>
  <si>
    <t>Coupled with advances in portable noncontact smartphone-based fundus imaging technology, automated grading of fundus photographs may facilitate screening for ROP in resource-limited settings [50].</t>
  </si>
  <si>
    <t>Kang C and Scott LJ</t>
  </si>
  <si>
    <t>Voretigene neparvovec (Luxturna((R))), a recombinant adeno-associated virus vector-based gene therapy, delivers a functioning copy of the human retinal pigment epithelium-specific 65 kDa (RPE65) gene into retinal cells of patients with reduced or absent levels of RPE65 protein, providing the potential to restore the visual cycle. A single-dose subretinal injection of voretigene neparvovec administered in each eye is approved in several countries worldwide for the treatment of vision loss in adult and paediatric patients with confirmed biallelic RPE65 mutation-associated inherited retinal dystrophy (IRD) and with sufficient viable retinal cells. In the pivotal phase III trial, significant improvements from baseline were seen in the mean bilateral multi-luminance mobility test scores in the voretigene neparvovec group compared with the control group at 1 year. The beneficial effects of voretigene neparvovec treatment were maintained after up to 4 years of follow-up (with follow-up continuing for 15 years). Control recipients were eligible to receive voretigene neparvovec at 1 year, and showed improvements at subsequent follow-ups (&lt;/= 3 years post injection) consistent with those in patients who received voretigene neparvovec at baseline. Most adverse reactions in voretigene neparvovec recipients were transient, asymptomatic and non-serious, and resolved without sequelae (may have been related to voretigene neparvovec, the subretinal injection procedure, concomitant corticosteroid use or a combination thereof). Retinal detachment occurred in one patient at year 4. Although ongoing additional long-term efficacy and safety data are required, voretigene neparvovec is an important novel gene therapy for patients with RPE65 mutation-associated IRD and sufficient viable retinal cells.</t>
  </si>
  <si>
    <t>Molecular diagnosis &amp; therapy</t>
  </si>
  <si>
    <t>10.1007/s40291-020-00475-6</t>
  </si>
  <si>
    <t>https://doi.org/10.1007/s40291-020-00475-6</t>
  </si>
  <si>
    <t>Neparvovec gene therapy was associated with clinically meaningful improvements in visual functioning in all (12/12 patients) [15] or most (8/10 evaluable) patients [16], as assessed using mobility testing and corroborated in measures of retinal sensitivity (e.g. pupillometry, nystagmus and electroretinography in some patients).multi-luminance mobility test (MLMT); Pharmacodynamic Properties of Voretigene Neparvovec; Pharmacokinetic Properties of Voretigene Neparvovec;  Therapeutic Efficacy of Voretigene
Neparvovec; Tolerability of Voretigene Neparvovec; Pharmacoeconomic Considerations of Voretigene Neparvovec; Dosage and Administration of Voretigene Neparvovec.</t>
  </si>
  <si>
    <t>The primary efficacy endpoint was the change in mean bilateral MLMT score from baseline to 1 year in the ITT and mITT populations [17].
This content and construct validated test was developed to provide a reliable and accurate measure of functional vision change and assesses a patient’s sensitivity
to light and ability to physically navigate obstacles at varying ambient light levels [19]. In the phase III trial, each ambient light level (measuring 1, 4, 10, 50, 125, 250 and 400 lux) was assigned discrete scores from 0–6, with a lower score corresponding to a higher lux level (MLMT score of 0 = 400 lux and 6 = 1 lux [13]) [17]. Completing a course with &lt; 4 errors and within 3 min counted as a pass for that level. The normal passing level for an ambulatory individual with normal vision was 1 lux (with minimal or no errors). Patient performance was quantified by the change in lux score for the lowest passing light level, after baseline testing had established the minimum passing light level at which the patient could complete the course. A change of = 1 light level from baseline was seen as a clinically meaningful improvement. A positive difference indicated the patient was able to complete the course at a lower light level due to an improvement in vision [17]. Functional vision was improved with voretigene neparvovec treatment in the ITT population, as demonstrated by the significantly greater difference (1.6; p= 0.0013) in the mean bilateral MLMT performance in the voretigene neparvovec group than in the control group 1 year post treatment [17].
Monocular MLMT scores were consistent with bilateral MLMT scores. The voretigene neparvovec group showed rapid improvement in mean MLMT score as early as day 30 post-injection (3.3–5.2 lux score; estimated from graph), which was sustained throughout the first year. Most (90%) of the mITT population showed improvement
by the end of the first year and 65% of patients passed the MLMT at 1 lux; these results are consistent with that of the ITT population [17]. No significant differences in primary endpoint were seen between the different age groups at year 1 (&lt; 10, 11–17 or = 18 years of age [17]), and mean MLMT score changes were maintained up to year 4 for the original intervention group and year 3 for those who received delayed voretigene neparvovec intervention (Table 1), with a planned follow-up period of 15 years (ongoing) [20].
Key secondary endpoints were tested hierarchically and included mean bilateral FST testing, MLMT score change in the first injected eye and mean bilateral best-corrected
visual acuity (BCVA) [17]. Meaningful changes in these endpoints were defined as: for FST, a difference of 1 log after treatment (where a higher value = improved eyesight);
and for visual acuity, a difference of &gt; 3 lines (15 letters or = 0.3 LogMAR; lower value = improved eyesight) on the Early Treatment Diabetic Retinopathy Study eye chart was considered significant [17]. The mean bilateral FST (for white light) improved by &gt; 2 log after voretigene neparvovec treatment compared with the control group in the ITT population; this statistically significant increase was seen as early as day 30 post-injection and was sustained throughout the study period (as study is ongoing, this refers to the first year only; the voretigene neparvovec group was not compared with the control group thereafter) [17]. A repeat measures model of mean bilateral FST in the mITT population estimated a significant treatment difference of - 2.09 log10(cd·s/m2) for blue light (p= 0.002) and - 1.45 log10(cd·s/m2) for red light (p&lt; 0.001) between the voretigene neparvovec and control groups at 1 year (blue light targets rod photoreceptors and red light targets cone photoreceptors [16]) [17].
Since monocular MLMT change scores reached statistical significance, testing for visual acuity was able to be conducted. Using the Holladay scale, there was no significant difference for changes in BCVA between the voretigene neparvovec and control groups at 1 year [17]; using the Lange scale, statistical significance (post-hoc p= 0.0469) was achieved in the mITT population (between-group difference 7.4 letters; 95% CI 0.1–14.6). One voretigene neparvovec recipient had sustained loss in visual acuity in the first injected eye, with no improvement in MLMT performance [17].
Assessments of kinetic (by Goldmann perimetry) and static (by Humphrey computerized testing) visual field favoured voretigene neparvovec therapy over control
[17]. Voretigene neparvovec recipients showed significan improvements over control recipients in Goldmann visual field testing at 1 year [mean treatment difference 378.7 sum total degrees (95% CI 145.5–612.0); p= 0.0059] and Humphrey macula sensitivity threshold [mean differenc 7.9 decibels (95% CI 3.5–12.2); p = 0.0005]; statistical significance was not seen for Humphrey foveal sensitivity threshold [17]. Improvements in visual fields were generally sustained through to year 4 follow-up [20].
Results from a visual function questionnaire showed significant improvement from baseline in patient performance of activities of daily living at 1 year after voretigene neparvovec therapy [3, 17, 22]. This patient-reported questionnaire was adapted for use in patients with inherited retinal disorders, with emphasis on vision-dependent activities of daily living [12, 22]. Patients rated how difficult they found each activity of daily living (0 = worst performance/vision to 10 = best performance/vision), with an average test score calculated for each time point. Parents of patients aged &lt; 18 years also completed this questionnaire [22]. At baseline, mean patient- and parent-assessed averaged test scores were 4.6 (n= 29) and 3.5 (n= 20), respectively. At 1 year, the mean change from baseline for test scores was greater in the voretigene neparvovec than control group for both patient-assessed (2.6 vs 0.1; nominal p= 0.001) and parent-assessed (3.9 vs - 0.2; nominal p= 0.002) scores [22]. No health-related quality of life data were collected [17].Subretinal voretigene neparvovec was generally well tolerated in patients with RPE65
mutation-associated IRD, based on data from trials discussed in Sect. 4. The combined safety
population consisted of 41 patients who received subretinal voretigene neparvovec (one patient only received gene therapy in one eye) at either the recommended dose (72/81
eyes treated) or at lower doses [5]. Ocular adverse reactions (ARs) of any severity related
to the procedure occurred in 66% of voretigene neparvovec recipients (57% of injected eyes) [5]. These were most commonly (frequency = 10% of patients): conjunctival hyperaemia
(22% of patients), cataract formation (20%), elevated intraocular pressure (15%) and retinal tearing (10%), with dellen (thinning of corneal stroma), macular hole and transient subretinal deposits each occurring in 7% of patients [5]. In the phase III trial, most ocular ARs were transient and mild in severity. Systemic treatment-emergent adverse events (AEs) were most commonly leukocytosis (nine AEs) and oropharyngeal pain (four AEs) in the voretigene neparvovec and control groups, respectively [17].Subretinal injection of voretigene neparvovec is associated with occurrences of endophthalmitis, cataract development and/or progression, permanent decline in visual acuity and increased intraocular pressure; appropriate monitoring and management are required for these safety concerns [5]. Retinal abnormalities may also occur, such as macular holes, foveal thinning, loss of foveal function, foveal dehiscence and retinal haemorrhage, tearing or detachment. Voretigene neparvovec must not be administered in the vicinity of the fovea. Additionally, an intraocular air bubble will form following voretigene neparvovec administration, due to fluidair exchange at the end of the administration procedure</t>
  </si>
  <si>
    <t>.</t>
  </si>
  <si>
    <t xml:space="preserve">Key eligibility criteria were a genetic diagnosis of biallelic RPE65 gene mutations, age = 3 years, visual acuity in both eyes of 20/60 or worse and/or visual field &lt; 20° in any meridian, sufficient viable retinal cells (as determined by optical coherence tomography, fundus photography and clinical examination), and the ability to perform the standardized multi-luminance mobility test (MLMT) without passing at 1 lux (lumen/m2), the lowest luminance level tested [17].
Patients were not eligible for this study if they were pregnant or unable to ensure effective contraceptive use for 4 months post injection, had ocular or systemic conditions that would have confounded interpretation of study results, were sensitive to specified perioperative medications, had received intraocular surgery or participated in a clinical study (drug or gene therapy) within the previous 6 months or had received high-dose retinoid compounds (equivalent to &gt; 3300 IU/day of vitamin A) in the previous 18 months [17]. After one year, patients in the control group who continued to meet the eligibility criteria were able to receive bilateral voretigene neparvovec as per study protocol [17].
A single-dose subretinal injection of voretigene neparvovec administered in each eye is approved in several countries worldwide for the treatment of vision loss in adult and paediatric patients with confirmed biallelic RPE65 mutation-associated inherited retinal dystrophy (IRD) and with sufficient viable retinal cells.  Subretinal injection of voretigene neparvovec is associated with occurrences of endophthalmitis, cataract development and/or progression, permanent decline in visual acuity and increased intraocular pressure; appropriate monitoring and management are required for these safety concerns [5]. Retinal abnormalities may also occur, such as macular holes, foveal thinning, loss of foveal function, foveal dehiscence and retinal haemorrhage, tearing or detachment. Voretigene neparvovec must not be administered in the vicinity of the fovea. </t>
  </si>
  <si>
    <t>Ku CA and Pennesi ME</t>
  </si>
  <si>
    <t>Novel therapeutics for inherited retinal dystrophies (IRDs) have rapidly evolved since groundbreaking clinical trials for LCA due to RPE65 mutations led to the first FDA-approved in vivo gene therapy. Since then, advancements in viral vectors have led to more efficient AAV transduction and developed other viral vectors for gene augmentation therapy of large gene targets. Furthermore, significant developments in gene editing and RNA modulation technologies have introduced novel capabilities for treatment of autosomal dominant diseases, intronic mutations, and/or large genes otherwise unable to be treated with current viral vectors. We highlight strategies currently being evaluated in gene therapy clinical trials and promising preclinical developments for IRDs.</t>
  </si>
  <si>
    <t>American journal of medical genetics. Part C, Seminars in medical genetics</t>
  </si>
  <si>
    <t>10.1002/ajmg.c.31842</t>
  </si>
  <si>
    <t>https://doi.org/10.1002/ajmg.c.31842</t>
  </si>
  <si>
    <t>Gregori NZ and Davis JL</t>
  </si>
  <si>
    <t>PURPOSE: To report surgical observations formulated during the first 120 cases of subretinal gene therapy in patients with inherited retinal degenerations (IRDs). METHODS: A two-surgeon team compiled surgical observations and formulated surgical pearls based on the consecutive cases of subretinal viral vector injection in patients enrolled in clinical trials focusing on choroideremia, achromatopsia, and RPGR-associated retinitis pigmentosa, as well as patients with RPE65-associated Leber congenital amaurosis receiving FDA-approved voretigene neparvovec-rzyl therapy. RESULTS: 120 subretinal surgeries were performed by a two-surgeon team. Key anatomical features pertinent to surgical management were noted and are described in this manuscript. Surgical decision making for successful subretinal administration of viral vectors and management of potential surgical challenges were formulated. CONCLUSION: Lessons learned during subretinal gene therapy cases may be helpful to other surgeons entering clinical trials or performing post-approval gene therapy administration. Surgical pearls outlined in this manuscript may also be helpful for other targeted subretinal therapies such as cellular transplantation or retinal prosthesis implantation.</t>
  </si>
  <si>
    <t>Retina (Philadelphia, Pa.)</t>
  </si>
  <si>
    <t>10.1097/IAE.0000000000003085</t>
  </si>
  <si>
    <t>https://doi.org/10.1097/IAE.0000000000003085</t>
  </si>
  <si>
    <t>120 subretinal injections</t>
  </si>
  <si>
    <t>Due to improved phenotyping and genetic characterization, the field of 'incurable' and 'blinding' inherited retinal diseases (IRDs) has moved substantially forward. Decades of ascertainment of IRD patient data from Philadelphia and Toronto centers illustrate the progress from Mendelian genetic types to molecular diagnoses. Molecular genetics have been used not only to clarify diagnoses and to direct counseling but also to enable the first clinical trials of gene-based treatment in these diseases. An overview of the recent reports of gene augmentation clinical trials by subretinal injections is used to reflect on the reasons why there has been limited success in this early venture into therapy. These first-in human experiences have taught that there is a need for advancing the techniques of delivery of the gene products - not only for refining further subretinal trials, but also for evaluating intravitreal delivery. Candidate IRDs for intravitreal gene delivery are then suggested to illustrate some of the disorders that may be amenable to improvement of remaining central vision with the least photoreceptor trauma. A more detailed understanding of the human IRDs to be considered for therapy and the calculated potential for efficacy should be among the routine prerequisites for initiating a clinical trial.</t>
  </si>
  <si>
    <t>10.1016/j.preteyeres.2019.100827</t>
  </si>
  <si>
    <t>https://doi.org/10.1016/j.preteyeres.2019.100827</t>
  </si>
  <si>
    <t>Efficacy outcomes to quantify the severely impaired vision with nystagmus in LCA had to be devised a new because traditional outcomes used for other eye diseases (Csaky et al.,2008) were not as helpful. Hence, the FST (full-field stimulus test) was developed. Photoreceptor topography using OCT. It would be judicious for ONL mapping to be used to guide location of the therapeutic bleb (Jacobson et al., 2008a). Targeting subretinal gene delivery based on ONL mapping occurred in only one of the three initial clinical trials (Cideciyan et al., 2008).</t>
  </si>
  <si>
    <t>Biochemical recovery of the visual cycle pathway could theoretically occur and activate residual photoreceptors. Evidence from two different groups
indicated that there was continued retinal degeneration and eventual localized loss of visual function after therapy (Cideciyan et al., 2013a; Jacobson et al., 2015; Bainbridge et al., 2015). A third group which was involved in the commercialization of the gene therapy product (Russell et al., 2017) used non-localized (global) visual function and functional vision measures (Deverell et al., 2017) to support the conjecture that efficacy was durable (Maguire et al., 2019).</t>
  </si>
  <si>
    <t>We determined the co-localized relationship between retinal structure and function in two patients (Cideciyan et al.,2008). Outer photoreceptor nuclear layer (ONL) thickness was 29–43% of mean normal thickness. Patients with retinitis pigmentosa with degenerative photoreceptor loss but without RPE65 mutations
would be expected to show sensitivity losses ranging from 0.7 to 1.1 log units. Pretreatment conservative estimates of the loss of rod function for RPE65-LCA patients were 6.4–7.2 log units. After treatment, one patient showed a 2.3 log unit increase in rod sensitivity, which approached, but did not reach, the predictions of the simple
photoreceptor degeneration. Another patient showed a posttreatment visual gain of 4.8 log units and the result became no different from that expected of simpler diseases with only a degenerative component contributing to the vision loss. The dissociation of structure and function in this type of LCA thus stands as a feature worth measuring in future candidate diseases before clinical trials are initiated as it directs methods used to establish outcomes.</t>
  </si>
  <si>
    <t>In RPE65-LCA patients there was loss of photoreceptors even in the youngest patients studied and there were different patterns to the preserved ONL</t>
  </si>
  <si>
    <t>Sensory deprivation prompts extensive structural and functional reorganizations of the cortex resulting in the occupation of space for the lost sense by the intact sensory systems. This process, known as cross-modal plasticity, has been widely studied in individuals with vision or hearing loss. However, little is known on the neuroplastic changes in restoring the deprived sense. Some reports consider the cross-modal functionality maladaptive to the return of the original sense, and others view this as a critical process in maintaining the neurons of the deprived sense active and operational. These controversial views have been challenged in both auditory and vision restoration reports for decades. Recently with the approval of Luxturna as the first retinal gene therapy (GT) drug to reverse blindness, there is a renewed interest for the crucial role of cross-modal plasticity on sight restoration. Employing a battery of task and resting state functional magnetic resonance imaging (rsfMRI), in comparison to a group of sighted controls, we tracked the functional changes in response to auditory and visual stimuli and at rest, in a group of patients with biallelic mutations in the RPE65 gene ('RPE65 patients') before and 3 years after GT. While the sighted controls did not present any evidence for auditory cross-modal plasticity, robust responses to the auditory stimuli were found in occipital cortex of the RPE65 patients overlapping visual responses and significantly elevated 3 years after GT. The rsfMRI results showed significant connectivity between the auditory and visual areas for both groups albeit attenuated in patients at baseline but enhanced 3 years after GT. Taken together, these findings demonstrate that (1) RPE65 patients present with an auditory cross-modal component; (2) visual and non-visual responses of the visual cortex are considerably enhanced after vision restoration; and (3) auditory cross-modal functions did not adversely affect the success of vision restitution. We hypothesize that following GT, to meet the demand for the newly established retinal signals, remaining or dormant visual neurons are revived or unmasked for greater participation. These neurons or a subset of these neurons respond to both the visual and non-visual demands and further strengthen connectivity between the auditory and visual cortices.</t>
  </si>
  <si>
    <t>Frontiers in neuroscience</t>
  </si>
  <si>
    <t>10.3389/fnins.2020.00291</t>
  </si>
  <si>
    <t>https://doi.org/10.3389/fnins.2020.00291</t>
  </si>
  <si>
    <t>8 out of 12 patients included in the VN FO Phase 2 study+ 8 normal sighted controls</t>
  </si>
  <si>
    <t>The main goals of this study were threefold. First, we aimed to evaluate whether RPE65 patients present with auditory cross-modal plasticity. Second, we aimed to investigate the fate of cross-modal plasticity when these patients undergo retinal GT and regain their vision. Lastly, we aimed to identify the adaptive or maladaptive role of cross-modal plasticity in sight restoration. Based on the previous literature regarding cross-modal plasticity and vision restoration, we hypothesize that RPE65 patients who partially regained their vision through retinal GT would preserve their cross-modal plasticity long after their vision reversal. To evaluate our hypothesis, we assessed cortical activations in response to visual and auditory stimulation, as well as in a group of RPE65 patients before and 3 years after their second (contralateral eye) retinal GT to compare with a group of demographically matched sighted controls. Furthermore, resting state functional magnetic resonance imaging fMRI (rsfMRI)
data were collected for both groups to compare the functional connectivity of the primary auditory and visual areas using the primary visual (BA17) and the primary auditory (BA41) areas as anatomical seed points. Prior to and 3 years after the FO clinical trial, all RPE65 patients underwent auditory, visual, and rsfMRI using the blood oxygenation level– dependent (BOLD) imaging sequences and three-dimensional (3D) structural MRI. Sighted controls underwent the same imaging protocol at baseline. For both the auditory and rsfMRI acquisitions, all light sources were turned off or powered down to eliminate other possible sources of visual stimulation. Auditory and Visual fMRI Acquisitions/ rsfMRI (resting state) Acquisition: Resting state fMRI is characterized by the low-frequency BOLD signal components that significantly correlate within or between multiple remote brain regions, forming specific functional connectivity networks. Resting state is acquired while the subject
is lying inside the magnet with no sensory stimulation applied (Biswal et al., 1995; Lowe et al., 1998). In addition to the visual and auditory paradigms, all participants underwent an rsfMRI experiment with the same acquisition parameters as the task-based fMRI paradigms.</t>
  </si>
  <si>
    <t>Whether the auditory crossmodal component was present in the low-vision RPE65 patients: comparison of the auditory fMRI results from sighted controls to those of the RPE65 patients clearly demonstrates that, in line with previous reports on the early- and late-blind subjects, RPE65 patients did engage a compensatory mechanism for processing auditory stimuli. Further examination of the results from individual subjects showed that auditory stimulations significantly activated the visual cortex in all but one patient (CH12) and none but one control individual------Whether the auditory cross-modal component survives the vision restoration in RPE65 patients: the cross-modal component not only persisted 3 years after vision restoration in RPE65 patients, but also the cortical activations of the visual cortex increased in intensity. This increase was highly significant within the auditory (unimodal) and visual cortex (cross-modal), when comparing auditory task performances of the RPE65 patients across time-----Whether the persistence of the auditory function in visual cortex would have an adaptive or maladaptive effect on the success of vision
restoration. In other words, would the auditory cross-modal nature be detrimental to the success of retinal GT 3 years after initial administration? The visual function in RPE65 patients was robust and durable long after the retinal intervention. The apparent increase in the level of visual activity 3 years after GT, particularly for patients’ fMRI response from the newly treated eye (left eye for 7/8 patients; FO clinical trial), is thought to be due to an increase in the visual signals from the surviving photoreceptors that were revived by retinal GT (Bennett et al., 2016; Ashtari et al., 2017). The newly established visual signals from the retina actively stimulated the visual cortex, which in turn restored the functionality of the remaining viable visual neurons or assisted in unmasking dormant visual neurons to meet the greater demand on visual signal processing. This hypothesis is based on the widely demonstrated notions of brain malleability in reorganizing its circuitry in response to changes of
a sensory input------rsfMRI (resting state fMRI)to assess the effects of visual restoration on brain’s resting state functional connectivity (RSFC) between the auditory and visual cortices. The group results for sighted controls, using the BA41 and BA17 as seed areas, showed significant connectivity between the temporal and occipital cortex and vice versa. Despite the observed significant RSFC between the auditory and visual areas among sighted controls, auditory stimulation did not result in corticalactivations of the visual cortex. Similar to the sighted controls, we observed significant RSFC between the temporal and occipital cortex in the RPE65 patients,
albeit more attenuated than controls, particularly at baseline than 3 years after retinal GT. Contrary to the sighted controls, the auditory stimulation of the RPE65 patients showed highly significant cross-modal cortical activations of the visual cortex, which were considerably enhanced after retinal GT. The enhanced RSFC after retinal GT is thought to be due to increased availability of the visual neurons and increased blood flow to these neurons set forth by the newly established visual
signals from the retina along with continuous stimulation of the visual system over time. Taken together, our results are suggestive of the fact that visually
impaired RPE65 patients, similar to blind individuals, develop cross-modal plasticity for auditory functions and their visual cortex successfully responds to both the visual and auditory stimuli. Upon partial vision restoration, not only the auditory cross-modal component persisted in the visual cortex of RPE65 patients, but also the connectivity between auditory and visual cortices was significantly enhanced, supported by both the RSFC and task-based fMRI experiments. More importantly,
our data supports the fact that the overall success of retinal GT is not hindered by the presence of auditory crossmodal plasticity, and the visual cortex remains sensitive to both visual and auditory stimulations, even 3 years after the return of vision.</t>
  </si>
  <si>
    <r>
      <t xml:space="preserve">Interestingly, CH12, who was the oldest participant (44 years old), had severely impaired (near blind) vision for the </t>
    </r>
    <r>
      <rPr>
        <b/>
        <sz val="11"/>
        <rFont val="Arial"/>
        <family val="2"/>
      </rPr>
      <t>~</t>
    </r>
    <r>
      <rPr>
        <b/>
        <sz val="11"/>
        <rFont val="Calibri"/>
        <family val="2"/>
        <scheme val="minor"/>
      </rPr>
      <t>15 years preceding her enrollment in the study due to the retinal degenerative component of the disease. With visual function resembling that of the blind patients, CH12 was expected to show a greater participation of the visual cortex in auditory processing, as a compensatory mechanism for the vision loss. The absence of the cross-modal auditory processing in CH12 indicates that
the takeover of the visual cortex by other senses may indeed require the presence of viable visual neurons, which may have been absent in this patient. Therefore, in RPE65 patients who were born with some residual visual capabilities, unlike in individuals who were born completely blind, the auditory crossmodal plasticity alone is not strong enough to support viability of visual neurons</t>
    </r>
  </si>
  <si>
    <t>PURPOSE: To study the disease course of RPE65-associated inherited retinal degenerations (IRDs) as a function of the genotype, define a critical age for blindness, and identify potential modifiers. METHODS: Forty-five patients with IRD from 33 families with biallelic RPE65 mutations, 28 stemming from a genetic isolate. We collected retrospective data from medical charts. Coexisting variants in 108 IRD-associated genes were identified with Molecular Inversion Probe analysis. RESULTS: Most patients were diagnosed within the first years of life. Daytime visual function ranged from near-normal to blindness in the first four decades and met WHO criteria for blindness for visual acuity and visual field in the fifth decade. p.(Thr368His) was the most common variant (54%). Intrafamilial variability and interfamilial variability in disease severity and progression were observed. Molecular Inversion Probe analysis confirmed all RPE65 variants and identified one additional variant in LRAT and one in EYS in two separate patients. CONCLUSION: All patients with RPE65-associated IRDs developed symptoms within the first year of life. Visual function in childhood and adolescence varied but deteriorated inevitably toward blindness after age 40. In this study, genotype was not predictive of clinical course. The variance in severity of disease could not be explained by double hits in other IRD genes.</t>
  </si>
  <si>
    <t>10.1097/IAE.0000000000002681</t>
  </si>
  <si>
    <t>https://doi.org/10.1097/IAE.0000000000002681</t>
  </si>
  <si>
    <t>median 28yo (range 2-59)</t>
  </si>
  <si>
    <t>median FU 16 years (range 0-38)</t>
  </si>
  <si>
    <t>Best-corrected visual acuity (BCVA) was measured in preschool children with Lea symbols or E charts. Low vision measurements were converted to logarithm
of the minimum angle of resolution (LogMAR) visual acuity to enable graphic representation (counting fingers: 2.0, hand movements: 2.3,41 light perception 2.5, and no
light perception 2.6. Goldmann kinetic visual field (VF) testing, full-field electroretinography according to International Society for Clinical Electrophysiology (ISCEV) protocol, and color fundus photography (Topcon Great Britain Ltd, Berkshire, United Kingdom). Spectral domain optical coherence tomography (SD-OCT) and fundus autofluorescence (FAF) (Spectralis; Heidelberg Engineering Ltd, Heidelberg, Germany) were performed in subjects if fixation was possible. Visual impairment was
defined as either low vision (BCVA worse than 20/60 but equal or better than 20/400 and/or central VF diameter of the V4e target smaller than 20° but equal or larger
than 10° in the better eye) or blindness (BCVA worse than 20/400 and/or central VF diameter of the V4e target smaller than 10° in the better eye) in accordance with the WHO criteria. Cross-sectional images along the horizontal meridian of the central retina were obtained with commercially available SD-OCT instruments (Spectralis 
Heidelberg Engineering) using a 20° single line scan crossing the fovea. We quantified thickness of the ganglion cell layer (GCL), the outer nuclear layer (ONL), the photoreceptor–RPE complex, and the total retina in 23 scans from 10 patients with RPE65-mediated IRDs(median age: 17 years, range: 4–35 years).</t>
  </si>
  <si>
    <t>Most patients were diagnosed with RPE65-associated IRD within the first year of life. Parents reported the presence of nystagmus, lack of eye contact, night blindness,
or photoattractionIntraretinal pigment migration and atrophy of the RPE only became apparent in the second decade of life and was first recorded at the age of 13 years. In 15 patients, no intraretinal hyperpigmentations were seen at last visit (median age: 8 years, range: 0–20 years). The mean total retinal thickness was reduced in scans from children (n = 12) between the ages of 5 and 19 years, compared with controls (n = 26) (P = 0.000002). The mean thickness of the GCL was comparable
in patients and controls (P = 0.45), whereas the mean thickness of the ONL (P = 0.000001) and the outer retinal layers (P = 0.000001) was significantly
reduced in patients. The retinal lamellar architecture was mostly well preserved; however, a better preservation did not seem to be associated with a better visual
function. In adults, the mean total retinal thickness was reduced in patients (n = 8) compared with controls (n = 78) (P = 0.002). The GCL thickness was comparable in patients and controls (P = 0.08). As in children, the mean thickness of the ONL (P = 0.000009) and outer retinal layers (P = 0.0002) was
significantly reduced. Patients with preserved architecture had a better visual function. Thirteen patients developed pronounced atrophy of the RPE and photoreceptor layers in the macula, as early as the age of 17 years. The atrophy started in the perifoveal region and crept up to the center of the fovea, causing severe visual
impairment. Fundus autofluorescence with 488 nm was absent in our patients. Best-corrected visual acuity measurements were available for 43 of 45 subjects. The
median follow-up of visual acuity was 15 years. There was no correlation between visual acuity and the presence of nystagmus. The variability in visual acuity between subjects is large in the first decade of life, ranging from 20/20 to counting fingers at 1 meter. However, visual acuity remained stable in childhood and early adulthood, both in the best- and worst-performing eye, but inevitably progresses toward blindness in the 5th decade of life. In a subset of patients, this was the
result of pronounced atrophy of the foveaIn childhood. VFs reached beyond 20° radius for the V4 target, but with increasing age, the radius of the central VF decreased. At age 28, 50% of patients met the criteria for low vision and at age 38 for blindness. The interfamilial and intrafamilial variability in visual function was high, even in patients with an identical RPE65 genotype. The percentage of patients meeting the WHO criteria for blindness increases with age and reaches 100% after the age of 40 years. We did not observe a correlation between the RPE65-genotype and the phenotype in this study, and visual function varied significantly even between siblings.</t>
  </si>
  <si>
    <t>Clinical ophthalmology (Auckland, N.Z.)</t>
  </si>
  <si>
    <t>10.2147/OPTH.S231804</t>
  </si>
  <si>
    <t>https://doi.org/10.2147/OPTH.S231804</t>
  </si>
  <si>
    <t>Gene therapy has now evolved as the upcoming modality for management of many disorders, both inheritable and non-inheritable. Knowledge of genetics pertaining to a disease has therefore become paramount for physicians across most specialities. Inheritable retinal dystrophies (IRDs) are notorious for progressive and relentless vision loss, frequently culminating in complete blindness in both eyes. Leber's congenital amaurosis (LCA) is a typical example of an IRD that manifests very early in childhood. Research in gene therapy has led to the development and approval of voretigene neparvovec (VN) for use in patients of LCA with a deficient biallelic RPE65 gene. The procedure involves delivery of a recombinant virus vector that carries the RPE65 gene in the subretinal space. This comprehensive review reports the evidence thus far in support of gene therapy for LCA. We explore and compare the various gene targets including but not limited to RPE65, and discuss the choice of vector and method for ocular delivery. The review details the evolution of gene therapy with VN in a phased manner, concluding with the challenges that lie ahead for its translation for use in communities that differ much both genetically and economically.</t>
  </si>
  <si>
    <t>The application of clinical genetics</t>
  </si>
  <si>
    <t>10.2147/TACG.S230720</t>
  </si>
  <si>
    <t>https://doi.org/10.2147/TACG.S230720</t>
  </si>
  <si>
    <t>Gene therapy has been a highly anticipated treatment for previously irreversible, blinding retinal disorders. In 2017, the US Food and Drug Administration approved the first gene therapy, voretigene neparvovec (VN), for treatment of retinal dystrophy caused by biallelic mutations in the RPE65 gene (OMIM 180069).1 Given the novel nature of gene therapy, it may be important to continue learning from this first group of treated patients. Herein, we present information gathered from the 6-year follow-up of a patient who was treated with VN.</t>
  </si>
  <si>
    <t>JAMA ophthalmology</t>
  </si>
  <si>
    <t>10.1001/jamaophthalmol.2020.2018</t>
  </si>
  <si>
    <t>https://doi.org/10.1001/jamaophthalmol.2020.2018</t>
  </si>
  <si>
    <t>female</t>
  </si>
  <si>
    <t>6 years</t>
  </si>
  <si>
    <t>BCVA, SD_OCT, SW-AF, qAF, fundus examination</t>
  </si>
  <si>
    <t>Six months after treatment, thepatient noted subjective improvement in low light environments and ability to performdaily functions.Two years postoperatively,BCVA in the right eyeimproved to 20/150. Notably, 6 years after gene augmentation therapy, qAF colorcoded images revealed detectable levels of SW-AF with a relatively
hyperautofluorescent parafoveal ring in the left eyend right eye. In this case report, we show by qAF analysis with illustration in color-coded images that the visual cycle has been established afterVN therapy. The establishment of a SW-AF signal in qAF color-coded images is evidence of visual cycle activity followed by nonenzymatic bisretinoid formation and accumulation in RPE as lipofuscin. The presence of SW-AF after 6-year follow-up is also indicative of the efficacy of VN as a therapeutic
option.</t>
  </si>
  <si>
    <t>9-year-oldgirl. BCVAs were 20/400 OD and 20/150 OS. Mild horizontal nystagmus was observed. The anterior segment had no abnormalities,and dilated
fundus examination revealed salt-and-peppermottling. Shortwavelength fundus autofluorescence (SW-AF) imaging showed decreased signal with an absence of contrast between the optic nerve and the surrounding fundus. Quantitative fundus autofluorescence (qAF) was compared with a representative age-matched control patient:
the qAF color-coded image revealed near absence of SW-AF in the patient. Spectral-domain optical coherence tomography demonstrated outer retinal and RPE atrophy. Specifically, the foveal region was preserved; however, nasal and temporal to the fovea, the ellipsoid zone was less distinct or absent.</t>
  </si>
  <si>
    <t>q-AF</t>
  </si>
  <si>
    <t>PURPOSE: Gene therapy for RPE65 retinopathy has been recently approved. The purpose of this study was to assess retinal structure and function in 3 siblings presenting with late-stage RPE65 retinopathy and to assess the unmet need for such therapy in Saudi Arabia. METHODS: Search of the retinal dystrophy registry at King Khaled Eye Specialist Hospital and clinical examination including multimodal retinal imaging, full-field electroretinography (ERG), dark adapted full-field stimulus sensitivity thresholds, and molecular genetic testing in 3 patients. RESULTS: Nine (9) patients were identified with biallelic RPE65 mutations, corresponding to a prevalence rate of 9/187 = 5% among early onset retinal dystrophies. Of these, 3 siblings (2 male and 1 female) with RPE65 retinopathy were assessed in detail, because of an unusual, late presentation. They were all over 30 years old at the time of their most recent visits and had non-recordable ERGs. The 2 male siblings presented with poor vision and paracentral loss of the inner segment ellipsoid (ISe) and focal attenuation of the outer nuclear layer (ONL) in the macula. On the other hand, the female sibling presented with 20/100 vision with preserved foveal ISe and intact ONL throughout the macula and significantly lower light sensitivity thresholds compared to her male siblings. A homozygous missense p.Arg91Trp mutation in RPE65 was identified in all. All patients were eligible for gene therapy, demonstrating a central retinal thickness of more than 100 microns on repeated examinations. CONCLUSIONS: RPE65 retinopathy seems to be relatively common on the Arabian peninsula, and in addition it may be underdiagnosed. To the best of our knowledge, this is the first detailed presentation, including multimodal retinal imaging and electrophysiological assessment, of such patients from this region. Patients with late presentation of RPE65 retinopathy may be eligible for gene therapy, in terms of remaining retinal function and structural preservation. The therapeutic window of such therapy remains to be determined.</t>
  </si>
  <si>
    <t>Documenta ophthalmologica. Advances in ophthalmology</t>
  </si>
  <si>
    <t>10.1007/s10633-019-09745-z</t>
  </si>
  <si>
    <t>https://doi.org/10.1007/s10633-019-09745-z</t>
  </si>
  <si>
    <t>3 siblings</t>
  </si>
  <si>
    <t>32-34 and 36 yo</t>
  </si>
  <si>
    <t>We describe the clinical, electrophysiological and molecular genetic findings in 3 siblings who presented with late-stage RPE65 retinopathy. All 3 had experienced nystagmus and night blindness since early childhood, with gradual and progressive visual loss. They presented with best corrected visual acuity (BCVA) of 20/400 in both eyes of patients 1 and 2, and 20/80 in patient 3 (the female). Patients 1 and 2 showed prominent peripheral retinal pigmentation, with less peripheral changes in patient 3. Central macular retinal layers showed signs of paracentral loss of the inner segment ellipsoid (ISe) and outer nuclear layer (ONL) compromise, more severe in patients 1 and 2, whereas the ONL was preserved throughout the macula in patient 3. After 4 years of follow-up, BCVA was reduced to light perception (LP) in both eyes of the male patients and to 20/100 in the female patient. In patient 3, an ETDRS OCT map was possible in the right eye on 2 separate occasions, separated by
30 months, showing an apparent decline of the central subfield thickness from 252 to 196 lm, while the visual acuity remained stable during the same period, ranging between 20/100 and 20/80 during a total of 7 visits. Retinal thickness was well above 100 lm in all subfields, in both eyes. In the other 2 patients, a quantitative approach over time including analysis of potential changes of retinal thickness was not possible because of insufficient fixation during obtaining OCT images in most of the visits, due to nystagmus; however, available thickness measurements from single-line horizontal transfoveal scans demonstrated a retinal thickness well above 100 lm along the scanned linesVisual fields were severely constricted to less than 10 degrees with the largest object in Patients 1 and 2, while Patient 3 had constricted fields to less than 10 degrees with the III4 object and less than 60 degrees horizontally and less than 50 degrees vertically with the largest V4 object. Mean (of right and left eyes for each patient). FST thresholds were 2.7, 1.9 and- 1.8 log cd s/m2, for Patients 1, 2 and 3, respectively.Fundus autofluorescence demonstrated a generalized loss of autofluorescence, where the discs appeared relatively bright on a dark background; however, a trace of preserved autofluorescence could be noticed within the vascular arcades, compared to the periphery, especially in Patient 3. In this study, in spite of late presentation, all 3 patients with the homozygous Arg91Trp mutation in RPE65 maintained a central retinal thickness of more than 100 microns and also fulfilled other eligibility criteria, including the level of visual acuity, for gene replacement therapy. On the other hand, there was variability regarding the stage of disease, as observed by, for example, visual fields and remaining autofluorescence, among the 3 patients. Patient 3 presented with the least advanced disease stage, based on these assessments. Furthermore, based on the FST results, Patient 3 might be the best candidate, because of relatively preserved dark adapted sensitivity thresholds, presenting results that imply a sensitivity in the
upper range compared to other patients with ‘‘LCA’’ who were examined previously in the literature by this modality, albeit the thresholds were significantly elevated
compared to normal subjects who were reported to have a mean of -4.3 log cd s/m2. Thus, gene replacement therapy should be primarily be considered for Patient 3 once available in Saudi Arabia.</t>
  </si>
  <si>
    <t>The form of hereditary childhood blindness Leber congenital amaurosis (LCA) caused by biallelic RPE65 mutations is considered treatable with a gene therapy product approved in the US and Europe. The resulting vision improvement is well accepted, but long-term outcomes on the natural history of retinal degeneration are controversial. We treated four RPE65-mutant dogs in mid-life (age = 5-6 years) and followed them long-term (4-5 years). At the time of the intervention at mid-life, there were intra-ocular and inter-animal differences in local photoreceptor layer health ranging from near normal to complete degeneration. Treated locations having more than 63% of normal photoreceptors showed robust treatment-related retention of photoreceptors in the long term. Treated regions with less retained photoreceptors at the time of the intervention showed progressive degeneration similar to untreated regions with matched initial stage of disease. Unexpectedly, both treated and untreated regions in study eyes tended to show less degeneration compared to matched locations in untreated control eyes. These results support the hypothesis that successful long-term arrest of progression with RPE65 gene therapy may only occur in retinal regions with relatively retained photoreceptors at the time of the intervention, and there may be heretofore unknown mechanisms causing long-distance partial treatment effects beyond the region of subretinal injection.</t>
  </si>
  <si>
    <t>10.1016/j.ymthe.2019.08.013</t>
  </si>
  <si>
    <t>https://doi.org/10.1016/j.ymthe.2019.08.013</t>
  </si>
  <si>
    <t xml:space="preserve">mid-year aged treated dogs </t>
  </si>
  <si>
    <t>age range 5-6</t>
  </si>
  <si>
    <t>&gt;4 years</t>
  </si>
  <si>
    <r>
      <t xml:space="preserve">Microscopic correlates of in-life ONL topography measures, serial sections of retinal tissue blocks were taken that extended through the bleb and surrounding regions of treated eyes, and corresponding areas of the untreated fellow eyes. For each eye, dozens of histological profiles of rows of ONL nuclei were quantified from histological serial sections  and matched to ONL thickness profiles derived from in-life imaging. Linear relationship between ONL thickness and rows of
ONL measured on histology, with a slope corresponding to 4.5 </t>
    </r>
    <r>
      <rPr>
        <b/>
        <sz val="11"/>
        <rFont val="Arial"/>
        <family val="2"/>
      </rPr>
      <t>µ</t>
    </r>
    <r>
      <rPr>
        <b/>
        <sz val="11"/>
        <rFont val="Calibri"/>
        <family val="2"/>
        <scheme val="minor"/>
      </rPr>
      <t>m per row of nuclei. These data were used to estimate retrospectively the histologic integrity of retina at the time of the treatment. Using landmarks visible in the en face images and serial histologic sections, it was possible to precisely register the OCT scans and histologic sections to obtain a good correlation of every point localized in the serial sections that is represented in ONL thickness maps. By comparing these
loci, both inside/outside the treatment bleb with the same region in untreated fellow eyes, it was possible to determine the effect of disease stage and retinal topography on the treatment outcome. Retinal topography plays an important role in determining both the severity of disease and its progression. ERG.</t>
    </r>
  </si>
  <si>
    <t>Data from some investigators are consistent with the hypothesis that the natural rate of photoreceptor loss due to RPE65 mutations is not modified by the gene
therapy when treatments are initiated after the onset of degeneration and the short-term improvements in visual function start waning in the long term. Data from others suggest that improved visual function is stable over the long term, and they imply that retinal degeneration has been stabilized even though supporting photoreceptor
layer measures have not been provided.The initial work in RPE65 mutant dogs, treated young dogs in the early stages of the disease, when photoreceptor dysfunction and severe visual impairment were predominant but there was little degeneration. The treatments showed rapid improvement in retinal, subcortical, and cortical visual function, which remained stable long term. Detailed analysis of retinal photoreceptors demonstrated distinct preservation of photoreceptor layer measures and structure in the treatment area 4.8–10.9 years after the initial treatment.However, treatment of dogs at mid-life gave more variable results. While there was improvement of retinal function in all eyes initially, degeneration was not halted in some. Other eyes treated at mid-life had little evidence of retinal degeneration and required longer
follow-up to allow quantitative evaluation of potential differences between treated and untreated regions. Long-term (&gt;4 years) observations and recognition
of intra- and inter-retinal and inter-animal differences in the extent of retinal degeneration among treated mature dogs to determine the long-term outcomes of gene therapy initiated at mid-life. Retinas sectioning: unexpected and variable findings of either preservation or degeneration of photorecptors an their IS/OS with some treated areas both preserved or degenerated and untreated ares as well. We hypothesized that the differences in local disease stage at the time of the treatment
at mid-life and variability of progression rates across and between retinas may have contributed to the unexpected and variable findings.To determine the treatment effects of RPE65 gene therapy, we first analyzed the histology from corresponding loci in treated study and uninjected fellow control eyes. At the age of histology, all
dogs showed electroretinogram (ERG) asymmetry, demonstrating greater function summed across the treated retinas as compared to contralateral eyes. ONL layer thicknesses at the selected locations had thinned from 8.8 (±1.5) rows of nuclei (predicted from in-life imaging) at the time of the treatment to 6.5 (±1.6) rows of nuclei 4–5 years later. There was no apparent correlation between the extent of photoreceptor preservation and the existence of RPE65 expression. Untreated areas in the study eyes showed better photoreceptor preservation than corresponding locations in the fellow uninjected control eyes (numbers of nuclei rows and length of IS/OS segment). Assessment of therapy outcome was strongly dependent not only on expression of RPE65 but also on topography of treatment area in relation to sites that are preferentially preserved regardless of treatment. Treatment had a positive modification of the natural disease history, and, in treated eyes, this included areas outside the treatment bleb.</t>
  </si>
  <si>
    <r>
      <t xml:space="preserve">At mid-life (5–6 years), the ONL thickness distribution tended to be unpredictable with greater inter-animal variability. At this more advanced stage of disease, the inter-animal differences were notable. Differences in disease stage in mid-life not only occurred between animals but also were observed intraocularly. It was clear that, within eyes, there were remarkable differences in disease severity, with inferior regions degenerating earlier and faster and patchy areas of preservation or degeneration occurring in a non-uniform distribution. Requisite number of photoreceptors remaining at mid-life that could support long-term arrest of retinal degeneration with RPE65 gene therapy. Successful treatment effect of gene therapy was readily demonstrable for those bleb areas in study eyes where the
ONL thickness at the time of treatment was within -0.2 log (63%) of WT values; progression observed long term was smaller than the progression in non-bleb areas with similarly mild disease. Progression was -0.07 ± 0.05 log in the bleb region and -0.20 ± 0.10 log in the non-bleb region; the difference was statistically
significant (p = 2E-13). When there was more advanced disease at the time of treatment, progression of ONL loss in bleb regions of study eyes was more marked 
-0.19 ± 0.21 log) and not substantially different from the progression. These results taken together supported the conclusion that more than 63% of photoreceptors were required to be present at the time of the treatment to achieve arrest of retinal degeneration long term. For retinal locations with &lt;63% of photoreceptors, evidence
for a positive modification of the natural history depended on the control locations chosen; use of contralateral retina controls showed a treatment effect, whereas intra-retinal controls showed no treatment effect. [To address the long-termnefficacy of RPE65 gene therapy, we now have examined the treatment outcomes in the RPE65-LCA canine modelwhen the intervention is delayed to patient-relevant disease stages; i.e., when profound dysfunction is accompanied by varying degrees of
photoreceptor degeneration. Our earlier studies indicated that when treatment is started at the stage of severe dysfunction, but before the onset of photoreceptor degeneration, the natural disease history is positively modified such that substantial numbers of photoreceptors are retained for up to a decade of follow-up along with preservation of retinal ERG function. The situation is more complex in a clinical setting where patients at the time of treatment have both severe visual dysfunction and photoreceptor degeneration that is not uniformly distributed throughout the retina.To model the characteristics of the patient’s retinal disease, we selected for study the RPE65 dog model at mid-life. Not surprisingly, there was considerable complexity in retinal disease patterns at this stage of life, when dysfunction and degeneration coexist and complicate the assessment of treatment outcomes. Issues to be considered include variations in disease severity, both within the treatment group at the same age and within the same eye. As well, the influence of topography on disease progression must be considered in that it might influence selective preservation in the absence of RPE65 transgene expression or, conversely, facilitate advancing degeneration in spite of robust expression. Are younger patients free of photoreceptor
loss and, therefore, of no concern for durability of efficacy if treatment is administered at young ages? Our study of photoreceptor topography in a cohort of untreated children and adolescents with RPE65-LCA quantified ONL thickness across a wide central retina of these patients and answers this question. There were inter-
individual differences between young patients, but not a single patient had normal photoreceptor layer thickness. Except at the fovea (with </t>
    </r>
    <r>
      <rPr>
        <b/>
        <sz val="11"/>
        <rFont val="Arial"/>
        <family val="2"/>
      </rPr>
      <t>~</t>
    </r>
    <r>
      <rPr>
        <b/>
        <sz val="11"/>
        <rFont val="Calibri"/>
        <family val="2"/>
        <scheme val="minor"/>
      </rPr>
      <t>60% ONL thickness retained), the average maps of ONL showed thickness &lt;40% of control across most of the central retina, and &lt;20% in inferior retinal areas. Extrapolating from the current study in dogs to humans leads to the expectation that gene therapy treatment will not halt the progressive retinal degeneration in most retinal locations of RPE65-LCA patients at all ages. The stability of global measures of function in patients does not rule out progressive degeneration as previously demonstrated,
with local measures of structure and function following successful gene therapy.</t>
    </r>
  </si>
  <si>
    <t>New Technologies for Outcome Measures in Retinal Disease: Review from the European Vision Institute Special Interest Focus Group</t>
  </si>
  <si>
    <t>Novel diagnostic tools to measure retinal function and structure are rapidly being developed and introduced into clinical use. Opportunities exist to use these informative and robust measures as endpoints for clinical trials to determine efficacy and to monitor safety of therapeutic interventions. In order to inform researchers and clinician-scientists about these new diagnostic tools, a workshop was organized by the European Vision Institute. Invited speakers highlighted the recent advances in state-of-the-art technologies for outcome measures in the field of retina. This review highlights the workshop's presentations in the context of published literature.</t>
  </si>
  <si>
    <t>Ophthalmic Research</t>
  </si>
  <si>
    <t>10.1159/000501887</t>
  </si>
  <si>
    <t>https://doi.org/10.1159/000501887</t>
  </si>
  <si>
    <t xml:space="preserve">New Developments in Optical Coherence Tomography (OCT): (1) the Hydra-OCT, (2) the sparse OCT orso-called MIMO-OCT, (3) the three-dimensional speckle
denoiser, and (4) the combination of virtual reality (VR) OCT display technology with machine learning. Fluorescence Lifetime Imaging Ophthalmoscopy (FLIO) is an innovative and noninvasive technique to measure and quantify lifetimes of endogenous retinal autofluorescence. When endogenous fluorophores are excited by photons derived from a monochromatic light source, they gain a higher level of energy before returning to their ground state by emitting photons of longer wavelengths than the exciting light. The average time between excitation and reaching the baseline state can be quantified as the fluorescence lifetime (Heidelberg Engineering® Spectralis HRA technology). The results are presented in two-dimensional color-coded en face images of the retina. Short lifetimes are coded as red pixels (e.g., in the
macular region), while blue pixels represent long lifetimes (e.g., the optic nerve) The signals measured with FLIO have been shown to be derived from macular pigment as lutein and zeaxanthin. Therefore, FLIO could be used as a sensitive diagnostic tool to monitor disease progression or therapy success for retinal diseases involving the macular pigment, such as geographic atrophy in dry AMD or macular teleangiectasi . Furthermore, FLIO may be used to quantify visual cycle by products and therefore possibly viable photoreceptors in various retinal diseases such as central serous chorioretinopathy, retinitis pigmentosa [13], choroideremia, or Stargardt disease. The value of MP in clinical applications: eccentric viewing training (EVT) or low vision assistance, as it has been called in the Eccentric Fixation from Enhanced Clinical Training (EFFECT) trial. Another important application of MP is the generation of endpoints to assess efficacy and monitor safety of gene therapy. Biallelic pathogenic mutations of the RPE65 gene cause Leber’s congenital amaurosis (LCA) and early- onset retinitis pigmentosa: recently, clinical trials of subretinal delivery of an AAV vector containing a normal copy of the RPE65 gene to the treated eye of patients with RPE65-deficient retinal disease used MP as an outcome measure. A higher level of retinal sensitivity could be demonstrated in participants with both RPE65-related LCA and early-onset retinitis pigmentosa after this novel gene augmentation treatment. MP is recommended whenever a photopic visual field measurement is needed, both in clinical practice and in research trials. MP has particular advantage over standard automated perimetry when the remaining visual field sensitivity is limited to the macular region. Retinal oximetry: by using two different wavelengths, retinal oximetry represents a spectrophotometric measurement that, when performed with a fundus camera, can differentiate simultaneously between oxygenated and deoxygenated hemoglobin, hence enabling measurement of the oxygen saturation level in retinal vessels. This method allows for investigations on the oxygen metabolism of the human retina with a contact-free and noninvasive measurement. With the usage of three different wavelengths, it is possible to capture multicolor images of the retina, a feature that is now standard in many Heidelberg Engineering ® devices. High-magnification module for Heidelberg Engineering Spectralis®, which offers higher lateral scanning laser ophthalmoscope resolution. On an 8 × 8° field of view, each pixel can resolve up to 1.5 μm of tissue,
which therefore allows visualization of the retinal photoreceptor mosaic. In addition, this measurement can be performed well even without dilation. OCT polarimetry, which determines the polarization uniformity function, which results from the strong scattering effect from tissues such as the retinal pigment epithelium. The degree of scattering can be determined and, in doing so, polarization-sensitive OCT can be used to visualize retinal fibrosis. Functional OCT, which is a noninvasive
measurement of spatially and temporally resolved changes in the optical path length of the photoreceptor outer segment as a response to an optical stimulus.
In the living human eye, functional OCT thus provides information related to the integrity of the neuronal photoreceptor activity of single cones. Therefore, this diagnostic
tool can provide insights into the visual phototransduction in vivo. There is currently ongoing research on the two-photon fluorescence that
measures simultaneously two photons and the emission of one photon with higher energy than each initial photon. This technique can be used for a depth-resolved fluorescence measurement that is, in addition, very comfortable for the patients since it uses infrared light. Another interesting tool for future studies might be the
fiber-based two-photon FLIO, which has been shown to enable in vivo imaging of the retinal ganglion cells in Thy- 1 YFP mouse eyes. Modeling and Analysis of the Hill of Vision of Static Perimetry (Visual Field Modeling Analysis). Visual field modeling analysis (VFMA) was developed for a better understanding of visual field testing. This diagnostic tool creates hill of vision (HOV) sensitivity surfaces, provides interactive three-dimensional HOV maps for visualization, and provides a unified framework for volumetric visual field analysis. VFMA first constructs the HOV sensitivity surfaces from the x, y, z data exported from a standard automated
perimeter or microperimeter. The x and y values are the coordinates in visual space (for standard automated perimeter) or the retinal surface (for microperimeter) of all
test locations in the test grid and form the base of the HOV. The z values are the differential luminous values or sensitivity values as determined at each test site by the thresholding algorithm. VFMA then creates a high-resolution bitmap of the surface of the HOV through interpolation and calculates the volume of sensitivity for the HOV below the sensitivity surface (in units decibel-steradians). Using the sensitivity surface, the sensitivity can be assessed by interpolation anywhere within the area of the test grid, not just at the original (x, y) locations. VFMA creates a unique endpoint that differs from conventional perimetry in important ways: conventional perimetry endpoints, such as the mean sensitivity (MS) and mean defect or deficiency (MD) have units of decibels and are unidimensional averaged sensitivity values for all test sites. VFMA, on the other hand, produces a volumetric endpoint, which can be assessed in any region of interest, for example the volume of the whole field (VTOT) or that of the central 30° field, or through custom selections of any portion of the HOV sensitivity surface. These regions of interest can be defined mathematically, such as circles, sectors, or by isosensitivity lines, or by regions of interest, such as the subretinal bleb created by gene therapy delivery or structural or physiological region, such as the ellipsoid zone or the ring of hyperautofluorescence seen in retinitis pigmentosa. With the decibel-steradian volumetric measure, visual function can be represented as a physical amount instead of an average value. Volumetric endpoints are more meaningful for assessing how much visual function has been
gained or lost than comparing mean values.VFMA permits a comparison of data acquired from patients using different grids and even from different devices,
such as full-field static perimetry, standard automatedperimetry as the Humphrey Field Analyzer, or modified 2-color scotopic perimetry as for example the Octopus 900
Pro or MP (e.g., Nidek MP-1, Nidek MP-3, MAIA). In summary, VFMA is a systemic framework for processing visual field sensitivity data from any perimetric
instrument. The HOV volume is a unique and robust measure of the quantity of visual function and allows for flexible targeting of any region of interest, stronger and
more focused endpoints, and compelling three-dimensional visualizations for research and clinical use.
</t>
  </si>
  <si>
    <t>Voretigene neparvovec in retinal diseases: A review of the current clinical evidence</t>
  </si>
  <si>
    <t>Subretinal gene therapy trials began with the discovery of RPE65 variants and their association with Leber congenital amaurosis. The RPE65 protein is critical for the normal functioning of the visual phototransduction cascade. RPE65 gene knockout animal models were developed and showed similar diseased phenotypes to their human counterparts. Proof of concept studies were carried out in these animal models using subretinal RPE65 gene replacement therapy, resulting in improvements in various visual function markers including electroretinograms, pupillary light responses, and object avoidance behaviors. Positive results in animal models led to Phase 1 human studies using adeno-associated viral vectors. Results in these initial human studies also showed positive impact on visual function and acceptable safety. A landmark Phase 3 study was then conducted by Spark Therapeutics using a dose of 1.5 x10(11) vector genomes after dose-escalation studies confirmed its efficacy and safety. Multi-luminance mobility testing was used to measure the primary efficacy endpoint due to its excellent reliability in detecting the progression of inherited retinal diseases. After the study met its primary endpoint, the Food and Drug Administration approved voretigene neparvovec (Luxturnaï¿½) for use in RPE65-associated inherited retinal diseases.</t>
  </si>
  <si>
    <t>Clinical Ophthalmology</t>
  </si>
  <si>
    <t>Retinal Structure in RPE65-Associated Retinal Dystrophy</t>
  </si>
  <si>
    <t>Purpose: RPE65-associated retinal dystrophy (RPE65-RD) is an early onset, progressive, severe retinal dystrophy. We sought to characterize the natural history of retinal degeneration in affected individuals.
Methods: We performed cross-sectional and longitudinal quantitative and qualitative assessments of retinal architecture in RPE65-RD using spectral domain optical coherence tomography (SD-OCT) and fundus autofluorescence (FAF) imaging. Twenty-six subjects (mean age, 14.8 years, range, 5-24 years) with RPE65-RD underwent SD-OCT and FAF imaging, of whom 14 subjects were followed up over time. Foveal thickness (FT), outer nuclear layer thickness (ONLT), ellipsoid zone width (EZW), and ellipsoid zone area (EZA) were calculated where possible. These were correlated with age, best corrected visual acuity (BCVA), and central 30° retinal sensitivity (V30). Intra-observer agreement, test-retest repeatability, and interocular symmetry were also investigated.
Results: We identified structural interocular symmetry, the presence of autofluorescence in 46% (12/26) of subjects, and the presence of foveal hypoplasia (associated with significantly worse BCVA) in 50% of subjects. EZW and EZA were measurable in 67% (35/52) and 37% (19/52) of eyes, respectively, with both demonstrating good agreement on repeated measurement. The annual rate of progression using EZW was -300.63 µm/year, and -1.17 mm2/year in EZA. EZW was found to have a statistically significant correlation with BCVA and V30.
Conclusions: We identified the presence of autofluorescence in half of our subjects, with foveal hypoplasia also noted in half of our cohort. EZW, and to a lesser extent EZA, were robust measures of retinal degeneration and represent valuable metrics to determine the impact of intervention. (ClinicalTrials.gov number NCT02714816.).</t>
  </si>
  <si>
    <t>10.1167/iovs.61.4.47</t>
  </si>
  <si>
    <t>https://doi.org/10.1167/iovs.61.4.47</t>
  </si>
  <si>
    <t>Ages ranged from 5 years to 24 years, with a mean age of 14.8 years (SD: ±5.1 years).</t>
  </si>
  <si>
    <t>cross-sectional and longitudinal NHS (OCT measure:mean follow-up of 18 months (SD ± 6.7 months); FAF measure: mean follow-up of 15.7 months (SD ± 9.0
months.).</t>
  </si>
  <si>
    <t>Horizontal, high-resolution volume scans covering a 20° square area with 97 B-scans were acquired by dedicated research ophthalmic technicians, using the Heidelberg Spectralis OCT2 (Heidelberg Engineering, Heidelberg, Germany). Similarly, horizontal, transfoveal, high-resolution line (30°) scans were acquired. Automated real-time tracking (ART) with an average of at least 12 scans was used. For both volume and line scans, where nystagmus prevented acquisition with such settings, first high-resolution mode was replaced with the high-speed setting, and subsequently, if needed, ART was decreasedBoth volume and line SD-OCT scans were automatically
registered to a near infrared reflectance (NIR-R) fundus imageVendor supplied Heidelberg Eye Explorer (Heyex) software version 1.6.1.0 was used for image analysis and quantification of EZW (width) and EZA (area). For EZA, each consecutive B-scan, within the volume of scans, was reviewed and the corresponding areas of EZ loss marked on the NIR-R fundus image. The area of the EZ loss was then calculated using the NIR-R fundus image with the region finder tool of the Heyex software. Foveal thickness (FT) and foveal ONL thickness (ONLT) at baseline assessment: both volume and line scans were reviewed for the presence or absence of foveal hypoplasia, defined as the persistence of one or more inner retinal layers (outer plexiform layer, inner nuclear layer, inner plexiform layer, or ganglion cell layer) through the fovea by one grader. In the presence of foveal hypoplasia, the ONL was defined as the hyporeflective band between the ELM and outer plexiform layer (OPL). FAF: Both 30° and 55° square regions centered on the fovea were obtained. Images were taken with the intensity excitation light at 100% laser power, using ART with an average of 15 images. Images were graded qualitatively as having present or absent autofluorescence at baseline and follow-up visits by one grader. Best corrected LogMAR visual acuity (BCVA) was assessed, monocularly, with an ETDRS Study chart. Static full-field perimetry was performed, monocularly, using
the Octopus 900 (Haag Streit AG, Köniz, Switzerland) and EyeSuite software. The test was conducted monocularly in a dark room. Subjects were read standardized instructions and instructed to fixate on a cross with a background illuminance of 10 cd/m2 (31.4 apostilbs). Static perimetry used the German Adaptive Threshold Estimation (GATE) strategy (Haag Streit AG), stimulus size V, a 200 ms presentation, and a radially designed, centrally condensed grid of 164 test locations that extended radially to 80° temporally, 67° inferiorly, and 55.5° nasally and superiorly. Visual Field Modeling and Analysis software (VFMA, Office of Technology Transfer
and Business Development [OHSU], Portland, OR, USA) was used to calculate the volume of the central 30 degrees of retinal sensitivity quantified in decibel-steradian (dB-sr).</t>
  </si>
  <si>
    <t>[Intro: 20 subjects (adults and children) showed evidence that darkadapted retinal sensitivity may be associated with ONL thickness.  Most recently, Chung et al. undertook a retrospective analysis of OCT scans in 32 subjects with RPE65-RD, investigating only retinal thickness and ONL thickness, demonstrating no effect of age on either measure].Mean ± SD FT and mean ± SD ONLT were 207 ± 34 μmand 73 ± 31 μm, respectively. Mean ± SD EZW was 3,362 ± 2,320 μm (n = 17 eyes) and mean ± SD EZA was 5.09 ± 5.9mm2 (n = 9 eyes). Notably, one subject, 17 years old had no measurable ONLT, EZW, or EZA; another subject,16 years old, had no measurable ONLT or EZW on the line scan and a very small EZA (0.05 mm2), whereas a third subject, 18 years old) had an ONLT of 62 μm but no measurable EZW or EZA. This highlighted that subjects can ultimately completely lose OCT derived measures of outer retinal structure even at a relatively young age. Finally, a fourth subject aged 19 years old, demonstrated very minimal residual outer retinal structure (ONLT, 66 μm; EZW, 299 μm; and EZA, 0.11 mm2). Foveal hypoplasia was
noted in 13 subjects (50%) and in all cases was bilateral. An independent t-test identified that subjects with foveal hypoplasia had a statistically significantly lower BCVA
(1.07 ± 0.12 LogMAR) and, therefore, worse visual acuity compared to subjects without foveal hypoplasia (0.73 ± 0.08 LogMAR). Correlation among all four SD-OCT metrics and BCVA, central 30° retinal sensitivity (V30) and age: only EZW had a statistically significant (P &lt; 0.05) correlation with BCVA (r = −0.52, P = 0.03) and V30 (r = 0.57, P = 0.02). This suggests that patients with wider EZW and thereby greater preservation of retinal structure have better BCVA and larger volumes of retinal
sensitivity. There was no correlation between age and any OCT metrics. Longitudinal data was available from 22 eyes of 14 subjects. FT and ONLT were calculated for all eyes, whereas EZW and EZA were calculated for 18 and 9 eyes, respectively.The average FT, ONLT, EZW, and EZA rates of change were −1.75 μm/year, −1.43 μm/year, −330.63 μm/year, and −1.71 mm2/year, respectively. These rates of change account for 0.8%/year, 2.0%/year, 9.8%/year, and 23.0%/year of the
respective average of FT, ONLT, EZW, and EZA described above. EZW values seemed smaller at follow-up (2615± 722μm) compared to baseline (2955 ± 783μm), however this did not quite reach statistical significance. Similarly, no statistically significant difference was found between baseline and final follow-up measurements
in the other three metrics of FT, ONLT, and EZA . On investigating the correlation of baseline measurements with rate of change, we identified that baseline FT had a strong, statistically significant, negative correlation with rate of change (r = −0.83, P &lt; 0.01), suggesting that patients with thinner foveae progress slower: it is these subjects in whom there seems to be some “increase” in FT. There was no correlation among ONLT, EZW, EZA, and baseline values, nor between rate of change
in our cohort. Twelve subjects (46%) demonstrated the presence of autofluorescence at the posterior pole, whereas 14 subjects (54%) demonstrated no autofluorescence.Thirty-one eyes from 16 subjects were monitored using FAF longitudinally, demonstrating no change in qualitative binary FAF grading over time. [Discussion: no measurablechange in foveal thickness in our subjects as compared to unaffected individuals. Similar to this study, other groups have not identified
a progressive loss of retinal structure using FT and ONLT measurements alone. In contrast herein, EZW and EZA demonstrated that it is possible to quantifiably monitor
photoreceptor loss, as all subjects (except in one eye of one subject) with residual EZ showed a slow progressive loss of EZW and EZA with longitudinal followup. Subjects with thin FT measurements seemed to progress slower; which was not reflected in the similar ONLT, EZW, and EZA analysis. FT thickening was noted to be more common in subjects with foveal hypoplasia (P = 0.04) suggesting more variability in FT measurements in subjects with foveal hypoplasia. As such, we suggest it may be challenging to use FT measurements to monitor retinal degeneration in RPE65-RD. Notably, of all four SD-OCT measures, only EZW demonstrated
a statistically significant correlation with BCVA and retinal sensitivity of the central 30 degrees, suggesting greater structure-function correlation in RPE65-RD with
EZW. Our study also identified a poor correlation of all SDOCT metrics with age. We suggest this highlights the structural variability across different ages in RPE65-RD and the need to be aware that even relatively young children can have substantial loss of retinal structure. Based on our results, we suggest EZW to be a better
metric for quantifying retinal degeneration, compared to the other three investigated herein.</t>
  </si>
  <si>
    <t>Durability of Voretigene Neparvovec for Biallelic RPE65-Mediated Inherited Retinal Disease: Phase 3 Results at 3 and 4 Years.</t>
  </si>
  <si>
    <t>PURPOSE: To determine whether functional vision and visual function improvements after voretigene neparvovec (VN; Luxturna [Spark Therapeutics, Inc]) administration in patients with biallelic RPE65 mutation-associated inherited retinal disease are maintained at 3 to 4 years and to review safety outcomes. DESIGN: Open-label, randomized, controlled phase 3 trial. PARTICIPANTS: Thirty-one individuals were enrolled and randomized 2:1 to intervention (n = 21) or control (n = 10). One participant from each group withdrew before, or at, randomization. METHODS: Patients in the original intervention (OI) group received bilateral subretinal VN injections. Delayed intervention (DI) patients served as control participants for 1 year then received VN. MAIN OUTCOME MEASURES: Change from injection baseline in bilateral performance on the multiluminance mobility test (MLMT), a measure of ambulatory navigation, and change from injection baseline in full-field light sensitivity threshold white light, visual field (VF), and visual acuity (VA). RESULTS: Mean bilateral MLMT change scores at year 4 for OI patients and year 3 for DI patients were 1.7 and 2.4, respectively, with 71% of patients with a year 3 visit able to pass MLMT at the lowest light level. Mean change in full-field light sensitivity threshold white light, averaged over both eyes at year 4 for OI patients and year 3 for DI patients, was -1.90 log10(cd.s/m(2)) and -2.91 log10(cd.s/m(2)), respectively. Mean change in Goldmann kinetic VF III4e sum total degrees, averaged across both eyes, was 197.7 at year 4 for OI patients and 157.9 at year 3 for DI patients. Mean change in VA (Holladay scale), averaged across both eyes, was -0.003 logarithm of the minimum angle of resolution (logMAR) at year 4 for OI patients and -0.06 logMAR at year 3 for DI patients. One OI patient experienced retinal detachment at approximately year 4 that impacted VA for the OI group. No product-related serious adverse events (AEs) occurred, nor did any deleterious immune responses. CONCLUSIONS: Improvements in ambulatory navigation, light sensitivity, and VF were consistent in both intervention groups. Overall, improvements were maintained up to 3 to 4 years, with ongoing observation. The safety profile of VN was consistent with vitrectomy and the subretinal injection procedure and was similar between intervention groups, with no product-related serious AEs reported.</t>
  </si>
  <si>
    <t>10.1016/j.ophtha.2021.03.031</t>
  </si>
  <si>
    <t>https://doi.org/10.1016/j.ophtha.2021.03.031</t>
  </si>
  <si>
    <t>28 patients completed the year 3 site visit and 20 OI patients completed the
year 4 site visit</t>
  </si>
  <si>
    <t>MLMT, FST, BCVA (Holladay and Lange scales for off chart measurements), GVF, HVF (macula threshold and foveal sensitivity)-VF measurments in light adapted condition.</t>
  </si>
  <si>
    <r>
      <t>3 years of age or older; BCVA of 20/60 or worse, VF of less than 20</t>
    </r>
    <r>
      <rPr>
        <b/>
        <sz val="11"/>
        <rFont val="Arial"/>
        <family val="2"/>
      </rPr>
      <t>º</t>
    </r>
    <r>
      <rPr>
        <b/>
        <sz val="11"/>
        <rFont val="Calibri"/>
        <family val="2"/>
        <scheme val="minor"/>
      </rPr>
      <t xml:space="preserve"> in any meridian, or both; sufficient viable retinal cells, as determined by retinal thickness on spectral-domain OCT (&gt;100 mm within the posterior pole; ability to perform a standardized MLMT within the luminance range evaluated, but unable to pass the
MLMT at 1 lux.</t>
    </r>
  </si>
  <si>
    <t>Leber's congenital amaurosis (LCA), one of the most severe inherited retinal dystrophies, is typically associated with extremely early onset of visual loss, nystagmus, and amaurotic pupils, and is responsible for 20% of childhood blindness. With advances in molecular diagnostic technology, the knowledge about the genetic background of LCA has expanded widely, while disease-causing variants have been identified in 38 genes. Different pathogenetic mechanisms have been found among these varieties of genetic mutations, all of which result in the dysfunction or absence of their encoded proteins participating in the visual cycle. Hence, the clinical phenotypes also exhibit extensive heterogenicity, including the course of visual impairment, involvement of the macular area, alteration in retinal structure, and residual function of the diseased photoreceptor. By reviewing the clinical course, fundoscopic images, optical coherent tomography examination, and electroretinogram, genotype-phenotype correlations could be established for common genetic mutations in LCA, which would benefit the timing of the diagnosis and thus promote early intervention. Gene therapy is promising in the management of LCA, while several clinical trials are ongoing and preliminary success has been announced, focusing on RPE65 and other common disease-causing genes. This review provides an update on the genetics, clinical examination findings, and genotype-phenotype correlations in the most well-established causative genetic mutations of LCA.</t>
  </si>
  <si>
    <t>Genes</t>
  </si>
  <si>
    <t>10.3390/genes12081261</t>
  </si>
  <si>
    <t>https://doi.org/10.3390/genes12081261</t>
  </si>
  <si>
    <t>About 10% of RPE65-associated LCA cases present with vision worse than counting fingers initially, and transient improvement could be noted in early
life. However, visual impairment gradually progresses from the second to the third decade of life. Myopia and cataract, mostly posterior subcapsular
cataract (PSC), are ocular features related to the RPE65 mutation. Depigmentation and whitish deposits outside the macula, bull’s-eye maculopathy, or diffuse retinal degeneration are noted, and autofluorescence is typically reduced. Pigmentary retinopathy can occur in the late stage. Preserved ONL in the central island is observed on OCT, but ONL thickness is reduced adjacent to the fovea. The relatively preserved cone photoreceptors are explanatory to the cone-mediated vision. Thinning of the retinal thickness, especially the ONL layer, and loss of lamination in the retina are more prominent in patients older than 30 years of age. Hyperreflective deposits above the RPE may be found in correspondence to white dots in fundoscopy. A diminished rod response is observed on the ERG, while a residual cone response has been recorded in some cases.</t>
  </si>
  <si>
    <t>PURPOSE: The first ocular gene augmentation therapy, voretigene neparvovec (VN) (Luxturna(R)), has been approved for clinical use in an increasing number of countries (FDA USA 2017, EMA Europe 2018, MoHAP United Arab Emirates 2019, SFDA Saudi Arabia 2019, Swiss Medic Switzerland 2020, TGA Australia 2020, BFR Brazil 2020). Among the EVICR.net clinical centers, we conducted the first multinational survey to understand distribution, diagnostic work-up, and management of inherited retinal degeneration (IRD) cases in Europe with a special focus on RPE65 mutation-associated IRDs. METHODS: An electronic survey questionnaire including 35 questions specifically addressing RPE65 mutation-associated IRDs was developed and sent to the 101 EVICR.net clinical centers. RESULTS: The overall response rate was 49%. Forty-two centers see IRD patients, and 22/42 follow patients with confirmed biallelic RPE65 mutations. Fifteen of the 22 centers (68%) and 3/22 (14%) follow 1-5 and 6-10 patients with homozygous RPE65 mutations, respectively. Additionally, 15/22 (68%) and 3/22 (14%) follow 1-5 and &gt;20 patients with compound heterozygous RPE65 mutations, respectively. Fifty-nine percent of mutations were ACMG Class 4 and 5 (at least 1 allele), 82.8% reported previously and 17.2% novel. Referral diagnoses (the mean per center) were Leber congenital amaurosis (38.2%), early-onset severe retinal degeneration (16.8%), rod-cone-dystrophy/retinitis pigmentosa (RP) (28.1%), and unclassified visual impairment (17.0%). Twenty-five percent of the centers changed the referral diagnosis in &gt;47.5% of cases; 32% follow a specific referral process for RPE65 mutation-associated IRD patients. Annual follow-up visits are done in 55% of the centers and biannual visits in 23%. In 32%, other centers also follow the patients. Kinetic perimetry is done in 82%, static perimetry in 45%, and microperimetry in 18% of the centers. Full-field light stimulus threshold testing with blue and red stimuli to quantify the rod and cone function is used in 6/22 centers (27%). A mobility course is available in one center (5%). CONCLUSION: This first multinational survey on management of patients with RPE65 mutation-associated IRDs in Europe shows that about half of the responding EVICR.net centers have such patients under care. There is heterogeneity in diagnoses and management practices. At the start of clinical practice experience with VN, these data provide a useful baseline and highlight the need for consensus/guidelines to inform standard of care in this new era of gene therapy.</t>
  </si>
  <si>
    <t>Ophthalmic research</t>
  </si>
  <si>
    <t>10.1159/000515688</t>
  </si>
  <si>
    <t>https://doi.org/10.1159/000515688</t>
  </si>
  <si>
    <t>survey that enrolled 22 centers with IRD patients in Europe and Israel. The mean number of patients per center was 6.6; however, 25% of the centers identified &gt;7 patients (maximum &gt;20).</t>
  </si>
  <si>
    <t>Fifty-five percent of the centers recall patients every year, 23% every 6 months, and 18% every 2 years.</t>
  </si>
  <si>
    <t>The methods applied for visual acuity (VA) testing in RPE65 mutation-associated IRD patients in the 22 centers are particularly ETDRS charts (59%), Snellen charts (59%), Number charts (41%), and Lea Symbols® (32%). The methods applied for color vision testing in RPE65 mutation-associated IRD patients in the centers are particularly Farnsworth Panel D15 (68%) and Ishihara plates (55%). For static perimetry, all centers use Humphrey® (Carl Zeiss Meditec AG, Jena, Germany) (online suppl. Table 3a) and models of Octopus (Haag-Streit AG, Koeniz, Switzerland). Of the centers, 83% use Goldmann (manual) for kinetic perimetry. For fundus-controlled perimetry, 75% of the centers use MP3 (NIDEK Co. Ltd., Aichi, Japan). Only 9% of the 22 centers that manage RPE65 mutation-associated IRD patients perform Two-Color- Threshold perimetry (2 CT perimetry), and 36% of the 22 centers perform Full-Field Stimulus Testing (FST) in IRD patients (Table 10). From those centers, 75% performs red, blue, and white testing. Only 14% of the 22 centers that manage RPE65 mutation-associated IRD patients perform pupillometry. From these 3 centers, 2 (67%) perform chromatic pupillometry. Only 5% of the 22 centers that manage RPE65 mutation-associated IRD patients perform mobility testing at defined light levels (Ora-VNCTM, Ora, Inc., Andover, MA, USA). Fifty percent of the centers perform fundus imaging in RPE65 mutation-associated IRD patients every year, 27% every 6 months, and 18% every 2 years (Table 11). Fundus autofluorescence (FAF) recording is performed every year in 50% of their RPE65 mutation-associated IRD patients, every 6 months in 18%, every 2 years in 14%, and at even longer intervals in 9% (Table 11). Spectral domain- optical coherence tomography (SD-OCT) is performed every year in 50% of the 22 centers in RPE65 mutation-associated IRD patients, every 6 months in 27%, and every 2 years in 18% (Table 11).</t>
  </si>
  <si>
    <t>RPE65-associated inherited retinal dystrophy (RPE65-IRD) is an early-onset retinal degeneration. The aim of this study was to describe the clinical features and natural course of this disease in a Chinese patient cohort with RPE65 biallelic variants. Thirty patients from 29 unrelated families with biallelic disease-causing RPE65 variants underwent full ophthalmic examinations. Thirteen were followed up over time. An additional 57 Chinese cases from 49 families were retrieved from the literature to analyze the relationship between best-corrected visual acuity (BCVA) and age. Our 30 patients presented age-dependent phenotypic characteristics. Multiple white dots were a clinical feature of young patients, while maculopathy, epiretinal membrane, and bone spicules were common in adult patients. Among the 84 patients, BCVA declined with age in a nonlinear, positive-acceleration relationship (p &lt; 0.001). All patients older than 40 years met the WHO standard for low vision. Longitudinal observation revealed a slower visual acuity loss in patients younger than 20 years than those in their third or fourth decade of life. Our study detailed the clinical features and natural course of disease in Chinese patients with RPE65-IRD. Our results indicated that these patients have a relatively stable BCVA in childhood and adolescence, but eyesight deteriorates rapidly in the third decade of life. These findings may facilitate the implementation of gene therapy in China.</t>
  </si>
  <si>
    <t>Journal of clinical medicine</t>
  </si>
  <si>
    <t>10.3390/jcm10225229</t>
  </si>
  <si>
    <t>https://doi.org/10.3390/jcm10225229</t>
  </si>
  <si>
    <t>Within the last decade, continuous advances in molecular biological techniques have made it possible to develop causative therapies for inherited retinal disorders (IRDs). Some of the most promising options are gene-specific approaches using adeno-associated virus-based vectors to express a healthy copy of the disease-causing gene in affected cells of a patient. This concept of gene supplementation therapy is already advocated for the treatment of retinal dystrophy in RPE65-linked Leber's congenital amaurosis (LCA) patients. While the concept of gene supplementation therapy can be applied to treat autosomal recessive and X-linked forms of IRD, it is not sufficient for autosomal dominant IRDs, where the pathogenic gene product needs to be removed. Therefore, for autosomal dominant IRDs, alternative approaches that utilize CRISPR/Cas9 or antisense oligonucleotides to edit or deplete the mutant allele or gene product are needed. In recent years, research retinal gene therapy has intensified and promising approaches for various forms of IRD are currently in preclinical and clinical development. This review article provides an overview of current clinical trials for the treatment of IRDs.</t>
  </si>
  <si>
    <t>Klinische Monatsblatter fur Augenheilkunde</t>
  </si>
  <si>
    <t>10.1055/a-1384-0818</t>
  </si>
  <si>
    <t>https://doi.org/10.1055/a-1384-0818</t>
  </si>
  <si>
    <t>Several clinical trials revealed that treated LCA patients show a significant functional visual improvement lasting for at least
3 years after initial treatment [15]. In most patients, the perception of brightness and the ability to navigate an obstacle course at dim light improved, whereas visual acuity – a cone-mediated function – was not clinically significantly changed [16].</t>
  </si>
  <si>
    <t>visual acuity – a cone-mediated function – was not clinically significantly changed [16]. The treatment seems to work best in young patients as it is not as effective in preventing retinal thinning due to the very fast progression of LCA2 in more progressed stage patients [15].</t>
  </si>
  <si>
    <t xml:space="preserve">Due to the progressive nature of IRDs, corrective gene therapy is only applicable if a sufficient number of living rod and/or cone cells still remains. Voretigene neparvovec is the first and, so far, only FDA and EMA approved retinal gene therapy for patients with IRDs due to confirmed biallelic RPE65 mutations. </t>
  </si>
  <si>
    <t>Tuohy GP and Megaw R</t>
  </si>
  <si>
    <t>IRDs are one of the leading causes of visual loss in children and young adults. Mutations in over 271 genes lead to retinal dysfunction, degeneration and sight loss. Though no cure exists, gene augmentation therapy has brought hope to the field. This systematic review sought to assess the efficacy of available gene therapy treatments for IRDs. Databases and public resources were searched for randomised controlled trials (RCTs) and non-randomised studies of interventions (NRSIs). Standard methodological procedures were used, including a risk-of-bias assessment. One RCT and five NRSIs were assessed, all for adeno-associated virus two (AAV2)-mediated treatment of RPE-specific 65 kDa (RPE65)-associated LCA (Leber congenital amaurosis). Five outcomes were reported for meta-analyses. Modest improvements in visual acuity, ambulatory navigation/mobility testing or central retinal thickness was observed. There was significant improvement in red and blue light full-field stimulus testing (FST) (red light risk ratio of 1.89, treated v control, p = 0.04; and blue light risk ratio of 2.01, treated v control, p = 0.001). Study design assessment using a ROBIN-I tool (Cochrane Library) showed risk-of-bias judgement to be 'low/moderate', whilst there were 'some concerns' for the RCT using a RoB-2 tool (Cochrane Library). Although comparison by meta-analysis is compromised by, amongst other issues, a variable amount of vector delivered in each trial, FST improvements demonstrate a proof-of-principle for treating IRDs with gene therapy.</t>
  </si>
  <si>
    <t>Biomolecules</t>
  </si>
  <si>
    <t>10.3390/biom11050760</t>
  </si>
  <si>
    <t>https://doi.org/10.3390/biom11050760</t>
  </si>
  <si>
    <t>Systematic review</t>
  </si>
  <si>
    <t>6 studies encompassed 84 treated eyes</t>
  </si>
  <si>
    <t>age range 4-44</t>
  </si>
  <si>
    <t>23 different assays were reported and analysed across the six studies. Only one assay, visual acuity (VA), was common to all six papers (clinical trials). Of the 23 assays reviewed, only five outcomes were reported for meta-analysis—VA (logMAR), mobility, red light full-field stimulus (FST) testing (log10(cd.s/m2)), blue light full-field stimulus (FST) testing (log10(cd.s/m2)) and central retinal thickness (CRT). Five studies used Goldmann perimetry, four used ambulatory navigation/mobility and three used electroretinography. A further nineteen assays were used in two or less studies. Many of the assays were not comparable for several reasons. Five studies assessed visual fields using Goldmann perimetry, although different studies presented different isopters with variable follow up time. Further, a lack of quantitative data in some studies meant overall meta-analysis was not possible. Three studies used electroretinography as an assay, but two provided no data. Other assays used in two or more studies were unsuitable for meta-analysis due to a lack of quantitative data or irreconcilable differences in the way data was presented. As the field evolves, it is hoped agreed standards for methods and reporting will be established, allowing for easier meta-analyses of trials. At present, there is no better test available for assessing the impact of gene therapy on visual function and so, as the field develops, it would be advantageous if some standardisation of the test could be agreed upon, recently supported by other literature. The use of full-field stimulus (FST) testing (white, red and blue wavelength) is highly relevant because few research tools can quantify changes in visual perception if sight loss is as severe as it is in an RPE65/LCA2 population.Thus, the FST data carries extra significance.</t>
  </si>
  <si>
    <t>Visual Acuity Measured by logMAR: a 0.30 logMAR (3 line) mean post-operative change of VA was accepted as being a “clinically meaningful” improvement. Overall, outcomes showed a benefit of treatment compared to control eyes, but did not meet statistical significance. There was a mean [SD] improvement of -0.142[0.181] logMAR letters in treated eyes (n = 73), compared to -0.079[0.103] logMAR letters in untreated (n = 62), showing a difference of logMAR -0.063. RevMan 5.4 analysis
showed a statistical difference of -0.06 logMAR (95% CI [-0.14, 0.02], p = 0.16). Individually, only one study (Testa, 2013), reported a clinically meaningful improvement in VA, with a mean [SD] improvement of -0.49 [0.04] logMAR letters in the treated eye, compared to a mean [SD] improvement of -0.26 [0.13] logMAR in the untreated eye. Finally, an analysis of dichotomous data on visual outcomes post treatment (better or worse) was performed. Five studies provided individual patient data to allow this analysis (n = 58 treated eyes; n = 47 untreated eyes). The line of no effect showed an RR of 1.13 (95% CI 0.83, 1.53), indicating an improvement with treatment that did not reached clinical significance (p = 0.44) [forest plot fig 3]. Four different mobility methods used in the studies in terms of size, light intensity, scoring and reporting, no direct comparison was possible. Instead, a meta-analysis of dichotomous data (better/worse post-treatment) was performed: analysis
of all ambient light levels (“All lux levels 0.2 to 100”) of 4 studies showed an RR of 1.15 (95% CI 0.84, 1.58), indicating an improvement with treatment that did not reach clinical significance (p = 0.39).[forest plot fig 4]. Full-Field Stimulus (FST) Testing for Red and Blue Wave length: under blue light FST results, analysis of continuous data, showed a difference of 1.69 log10(cd.s/m2) (95% CI 1.21, 2.16) in treated eyes compared to control, indicating an improvement with treatment that reached clinical significance (p = 0.00001). Analysis of dichotomous data (better/worse) showed a RR of 2.01 (95% CI 1.32, 3.06), indicating an improvement with treatment that reached clinical significance (p = 0.001).[forest plot fig 5]. Central Retinal Thickness (CRT):  two studies included quantitative data that allowed for meta-analysis: analysis of dichotomous data (thinner/thicker) at 1 year post treatment, showed a RR of 1.15 (95% CI 0.45, 3.00), indicating an increase of CRT with treatment that did not reach clinical significance (p = 0.77). Analysis of dichotomous data for a long term timepoint (3 years), showed a RR of 1.29 (95% CI 0.33, 5.10), indicating an increase of CRT with treatment that did not reach clinical significance (p = 0.72)[forest plot fig6]</t>
  </si>
  <si>
    <r>
      <t>VA  in inclusion criteria of clinical trials included in the meta-analysis: VA</t>
    </r>
    <r>
      <rPr>
        <b/>
        <sz val="11"/>
        <rFont val="Arial"/>
        <family val="2"/>
      </rPr>
      <t>≤</t>
    </r>
    <r>
      <rPr>
        <b/>
        <sz val="7.7"/>
        <rFont val="Calibri"/>
        <family val="2"/>
      </rPr>
      <t xml:space="preserve">20/40/ VA </t>
    </r>
    <r>
      <rPr>
        <b/>
        <sz val="11"/>
        <rFont val="Calibri"/>
        <family val="2"/>
        <scheme val="minor"/>
      </rPr>
      <t xml:space="preserve">&lt;20/60 (both eyes)/ hand motion&lt;VA&lt;20/60in both the treated and fellow eyes/ VA </t>
    </r>
    <r>
      <rPr>
        <b/>
        <sz val="11"/>
        <rFont val="Arial"/>
        <family val="2"/>
      </rPr>
      <t>≤</t>
    </r>
    <r>
      <rPr>
        <b/>
        <sz val="7.7"/>
        <rFont val="Calibri"/>
        <family val="2"/>
      </rPr>
      <t>20/160.</t>
    </r>
    <r>
      <rPr>
        <b/>
        <sz val="11"/>
        <rFont val="Calibri"/>
        <family val="2"/>
        <scheme val="minor"/>
      </rPr>
      <t xml:space="preserve"> Viable photoreceptors: visible photoreceptor layer on a standard OCT scan/Sufficient viable retinal cells as determined by non-invasive means, such as optical coherence tomography (OCT) and/or ophthalmoscopy. Must have either: 1) an area of retina within the posterior pole of &gt;100 </t>
    </r>
    <r>
      <rPr>
        <b/>
        <sz val="11"/>
        <rFont val="Arial"/>
        <family val="2"/>
      </rPr>
      <t>µ</t>
    </r>
    <r>
      <rPr>
        <b/>
        <sz val="11"/>
        <rFont val="Calibri"/>
        <family val="2"/>
        <scheme val="minor"/>
      </rPr>
      <t xml:space="preserve">m thickness shown on OCT; 2) </t>
    </r>
    <r>
      <rPr>
        <b/>
        <sz val="11"/>
        <rFont val="Arial"/>
        <family val="2"/>
      </rPr>
      <t>≥</t>
    </r>
    <r>
      <rPr>
        <b/>
        <sz val="11"/>
        <rFont val="Calibri"/>
        <family val="2"/>
        <scheme val="minor"/>
      </rPr>
      <t xml:space="preserve"> 3
disc areas of retina without atrophy or pigmentary degeneration within the posterior pole/Visible photoreceptor (outer nuclear) layer on a standard optical coherence
tomography (OCT) scan. VF: visual field less than 20 degrees in any meridian as measured by a III4e
isopter or equivalent (both eyes). Remaining visual field within 30 degrees of fixation as measured by a III4e isopter or equivalent. Ability to perform tests of
visual and retinal function</t>
    </r>
  </si>
  <si>
    <t>Purpose: To present visual outcomes of the first two Italian patients with RPE65-related inherited retinal dystrophy (RPE65-IRD) treated with voretigene neparvovec (VN). Methods: Two pediatric patients with RPE65-IRD were treated with VN in both eyes. Patients were evaluated by best-corrected visual acuity (BCVA), full-field stimulus threshold (FST) test, semiautomated kinetic visual field (SKVF), microperimetry, and chromatic pupillometry over 6 months. Results: No complications occurred in the first patient, whereas in the second a subretinal hemorrhage was observed in the first treated eye, and excessive resistance to drug injection occurred during treatment of the second eye. BCVA improved by at least one Early Treatment Diabetic Retinopathy Study line in all treated eyes. The FST test and SKVF showed clinically significant improvements in all eyes (i.e., change of light sensitivity &gt; 10 decibels; area enlargement of at least 20%). Moreover, microperimetry showed better fixation stability. Finally, chromatic pupillometry showed increases in pupillary constriction that ranged from 10% to 20%. All visual changes remained stable during follow-up. Conclusions: The first VN treatments in two pediatric Italian patients in clinical practice showed significant improvements in visual outcomes, even in the case of surgical complications, which spontaneously recovered without sequelae. Translational Relevance: These findings with VN in patients with RPE65-IRD confirm the results of clinical trials.</t>
  </si>
  <si>
    <t>Translational vision science &amp; technology</t>
  </si>
  <si>
    <t>10.1167/tvst.10.10.11</t>
  </si>
  <si>
    <t>https://doi.org/10.1167/tvst.10.10.11</t>
  </si>
  <si>
    <t>9 and 8 years old</t>
  </si>
  <si>
    <t>1, 1.5, 4, 6</t>
  </si>
  <si>
    <t xml:space="preserve">(P1) A change of 20% in seeing area using stimulus sizes III4e and V4e was considered clinically meaningful, as previously suggested in patients with inherited retinal dystrophies. At baseline, BCVA was 20/100 in the right eye and 20/125 in the left eye, with a correction of +3 diopters (D) in both eyes.  (P2) At baseline, the patient showed a BCVAof 20/125 in the right eye and 20/320 in the left eye, with correction of +3 D in both eyes. </t>
  </si>
  <si>
    <t>Inherited retinal diseases (IRDs) comprise a heterogeneous group of genetic disorders affecting the retina. Caused by mutations in over 300 genes, IRDs result in visual impairment due to dysfunction and degeneration of photoreceptors, retinal pigment epithelium, or the choroid. Important photoreceptor IRDs include retinitis pigmentosa and Leber congenital amaurosis. Macular dystrophies include Stargardt and Best disease. Currently, IRDs are largely incurable but the landscape of treatment options is rapidly changing for these diseases which, untreated, result in severe visual impairment and blindness.Advances in DNA delivery to the retina and improved genetic diagnosis of IRDs have led to a new era of research into gene therapy for these vision-threatening disorders. Gene therapy is a compelling approach due to the monogenic nature of most IRDs, with the retina being a favourable target for administering genetic vectors due to its immunoprivileged environment, direct visibility, and multiple methods to assess sensitivity and function. Generally, retinal gene therapy involves a subretinal or intravitreal injection of a viral vector, which infects target cells to deliver a therapeutic gene, or transgene. A gene augmentation strategy introduces a functioning copy of a gene to restore expression of a mutated gene, whereas a gene-editing strategy aims to directly edit and correct the mutation. Common delivery vectors include adeno-associated virus (AAV) and lentivirus.Voretigene neparvovec-rzyl (Luxturna) became the first FDA-approved direct gene therapy in December 2017, and the Australian TGA followed suit in August 2020. More are projected to follow, with clinical trials underway for many other IRDs.This review provides an overview of gene therapy for IRDs, including current progress and challenges. A companion article in this issue details target patient populations for IRD gene therapy, and how optometrists can assist in assessing individuals who may be eligible for current and future therapies.</t>
  </si>
  <si>
    <t>Clinical &amp; experimental optometry</t>
  </si>
  <si>
    <t>10.1080/08164622.2021.1880863</t>
  </si>
  <si>
    <t>https://doi.org/10.1080/08164622.2021.1880863</t>
  </si>
  <si>
    <t>The importance of early identification and treatment of patients within this window of opportunity was supported in a phase 1 trial that found the best visual
improvement in younger subjects at two years of follow-up [Maguire 2009], although later phase 3 results did not find a significant difference one year after treatment between subjects younger than 10 years, and those 10 years and above [Drack 2018]</t>
  </si>
  <si>
    <t>BACKGROUND: This research aimed to establish recommendations on the clinical and genetic characteristics necessary to confirm patient eligibility for gene supplementation with voretigene neparvovec. METHODS: An expert steering committee comprising an interdisciplinary panel of Italian experts in the three fields of medical specialisation involved in the management of RPE65-associated inherited retinal disease (IRD) (medical retina, genetics, vitreoretinal surgery) proposed clinical questions necessary to determine the correct identification of patients with the disease, determine the fundamental clinical and genetics tests to reach the correct diagnosis and to evaluate the urgency to treat patients eligible to receive treatment with voretigene neparvovec. Supported by an extensive review of the literature, a series of statements were developed and refined to prepare precisely constructed questionnaires that were circulated among an external panel of experts comprising ophthalmologists (retina specialists, vitreoretinal surgeons) and geneticists with extensive experience in IRDs in Italy in a two-round Delphi process. RESULTS: The categories addressed in the questionnaires included clinical manifestations of RPE65-related IRD, IRD screening and diagnosis, gene testing and genotyping, ocular gene therapy for IRDs, patient eligibility and prioritisation and surgical issues. Response rates by the survey participants were over 90% for the majority of items in both Delphi rounds. The steering committee developed the key consensus recommendations on each category that came from the two Delphi rounds into a simple and linear diagnostic algorithm designed to illustrate the patient pathway leading from the patient's referral centre to the retinal specialist centre. CONCLUSIONS: Consensus guidelines were developed to guide paediatricians and general ophthalmologists to arrive at the correct diagnosis of RPE65-associated IRD and make informed clinical decisions regarding eligibility for a gene therapy approach to RPE65-associated IRD. The guidelines aim to ensure the best outcome for the patient, based on expert opinion, the published literature, and practical experience in the field of IRDs.</t>
  </si>
  <si>
    <t>10.1186/s13023-021-01868-4</t>
  </si>
  <si>
    <t>https://doi.org/10.1186/s13023-021-01868-4</t>
  </si>
  <si>
    <t>The clinical tests able to assess viable retinal cells in order of priority are the following: (1) OCT, followed by (2) standard ophthalmological examinations including VA,
posterior segment biomicroscopy, then (3) GVF testing, microperimetry, colour picture, FAF and full-field ERG.</t>
  </si>
  <si>
    <t>In general, it is important to give priority to the treatment of paediatric patients, in order to provide them with an opportunity for maintaining better VA (as they are likely to be in a less advanced stage of the disease) and enjoying normal social growth.
paediatric patient should be considered as a candidate for gene therapy with voretigene neparvovec starting from the age of 3 years. Commencing treatment even earlier may provide greater benefit, and can be expected to increase as more data become available.
At present, we may refer to the inclusion criteria of the approval studies. More specifically, in the phase 3 study (ClinicalTrials. gov Identifier: NCT00999609), eligibility for inclusion included VA of 20/60 or worse and/or less than 20 degrees of residual GVF in any meridian. Sufficient retinal cell viability, defined as an area of retina
within the posterior pole of &gt; 100 μm thickness, was assessed by means of OCT [28].
Age is not a criterion for exclusion from gene therapy in patients with age over 3 years.
Early treatment for patients with good VA is recommended to prevent progression. Conversely, low VA is not a criterion for exclusion from gene therapy
because it may help to preserve the remaining vision. In Italy, treatment is reimbursed only for a VA of 0.5 LogMar or lower.
Although not yet considered fully reliable as a prognostic marker, monitoring the rate of disease progression using multimodal imaging [47] can be considered
a useful criterion for prioritising patients eligible to receive treatment with voretigene neparvovec.</t>
  </si>
  <si>
    <t>BACKGROUND: Voretigene neparvovec is a gene therapeutic agent for treatment of retinal dystrophies caused by bi-allelic RPE65 mutations. In this study, we report on a novel and objective evaluation of a retinotopic photoreceptor rescue. METHODS: Seven eyes of five patients (14, 21, 23, 24, 36 years, 1 male, 4 females) with bi-allelic RPE65 mutations have been treated with voretigene neparvovec. The clinical examinations included visual acuity testing, dark-adapted full-field stimulus threshold (FST), dark-adapted chromatic perimeter (DAC) with a 30-degree grid, and a 30 degrees grid scotopic and photopic chromatic pupil campimetry (CPC). All evaluations and spectral domain optical coherence tomography were performed at baseline, 1 month and 3 months. RESULTS: All except the oldest patient had a measurable improvement of the rod function assessed via FST, DAC or scotopic CPC at 1 month. The visual acuity improved slightly or remained stable in all eyes. A cone function improvement as measured by photopic CPC was observed in three eyes. The gain of the dark-adapted threshold with blue FST and the DAC stimuli (cyan) average correlated strongly with age (R(2)&gt;0.7). The pupil response improvement in the scotopic CPC correlated with the baseline local retinal volume (R(2)=0.5). CONCLUSIONS: The presented protocols allow evaluating the individual spatial and temporal effects of gene therapy effects. Additionally, we explored parameters that correlated with the success of the therapy. CPC and DAC present new and fast ways to assess functional changes in retinotopic maps of rod and cone function, measuring complementary aspects of retinal function.</t>
  </si>
  <si>
    <t>10.1136/bjophthalmol-2020-318286</t>
  </si>
  <si>
    <t>https://doi.org/10.1136/bjophthalmol-2020-318286</t>
  </si>
  <si>
    <t>age range 14-36</t>
  </si>
  <si>
    <t>To explore the longitudinal retinotopic change in the rod and cone photoreceptor function with novel methods: dark-adapted chromatic perimeter (DAC) with a new protocol and chromatic pupil campimetry (CPC). BCVA testing using ETDRS charts, dark-adapted full-field scotopic threshold using blue and red light (FST, Diagnosys LLC, Cambridge, UK) with 0 dB set to 0.01 cd/m2. Furthermore, dark-adapted retinal sensitivity was tested with the Medmont DAC (Medmont Pty Ltd International, Victoria, Australia) device with a novel shorter protocol using 36 test points in the central 30 degrees. For the cyan 505 nm wavelength stimulus the dynamic range was
0 dB to –75 dB (0 dB corresponding to 17.6 cd/m2) and for the red 625 nm wavelength stimulus 0 dB to –50 dB. Data reported: (1) sensitivity maps of the whole 30 degrees area, (2) average sensitivity of the 15 degrees macular region and (3) averaged sensitivity inside of the four quadrants of the optical coherence tomography (OCT) retinal volume analysis. For objective evaluation of the local rod and cone function within the central 30 degrees visual field, CPC, a scotopic (rod
favouring protocol with blue stimuli) and a photopic (cone favouring protocol with red stimuli) specific protocols were used at all visits. The stimuli were presented on a wide screen OLED (organic light-emitting diode) monitor within the central 30 degrees eccentricity with a gaze-tracking algorithm for a correct retinotopy, while an infrared camera records the pupil diameter continuously. For the photopic protocol, red stimuli were presented on a dim blue background (stimulus radius: 3
degrees; stimulus duration 1 s; stimulus intensity 60 cd/m2; stimulus wavelength 620 nm±30 nm). For the scotopic protocol, dim blue stimuli were presented (stimulus radius: 5 degrees; stimulus duration 100 ms; stimulus intensity 0.01 cd/m2; stimulus wavelength 460 nm±30 nm) after 20 min of dark adaptation. At each stimulus location, the relative maximal constriction amplitude (relMCA; percentage of the pupil constriction after stimuli presentation from the baseline pupil diameter) was calculated. Following data are reported here: (1) map of the relMCA of the whole 30 degrees area, (2) average relMCA from the tested points of the macular 15 degrees region and (3) average relMCA inside of the four quadrants of the OCT retinal volume analysis. Spectral domain OCT (SD-OCT) images were recorded
with the Spectralis HRA+OCT system (Heidelberg Engineering GmbH, Heidelberg, Germany). Single foveal horizontal and vertical B-scans were recorded at baseline and in the follow-up visits; additional volume scans were obtained (15°×15°) if fixation was sufficient. Local retinal volumes were used for correlation with the functional readouts. For the local retinal volume analysis, the 1, 2.22, 3.45 mm grid was applied, centred to the foveal region with evaluation of four quadrants: superior, temporal, inferior and nasal 1 mm to 3.45 mm each (corresponding to approximately 3–12 degrees)</t>
  </si>
  <si>
    <t>Scotopic readouts after treatment: all patients except one (P4) had an improvement of the rod function as measured by FST (blue), DAC (cyan) or scotopic
CPC. Photopic readouts after treatment: visual acuity improved slightly or remained stable in all eyes. An improvement of cone function was observed by the photopic CPC in three eyes. Prediction factors: the gain in the dark-adapted sensitivity at months 1 and 3 after the treatment as measured via the full-field method (FST blue)
and the average of the DAC stimuli (cyan) correlated strongly with the age of the patients, while the increase of the average macular scotopic CPC response correlated only moderately with age. [discussion: we show a clinically relevant improvement of the dark-adapted rod sensitivity in a retinotopic location of the treated macular area. Furthermore, for the first time, we show an objective retinotopically correct functional rescue documented by the CPC for both rods and cones separately. Secondary, although limited by the small number of patients, the results indicate some level of age dependent dark-adapted threshold improvement. For the rod improvement after therapy evaluated via the scotopic CPC, the local retinal thickness before treatment was a better predictor than age</t>
  </si>
  <si>
    <t xml:space="preserve">The gain of the pupil response in the scotopic CPC correlated moderately with the local retinal volume (analysed in four quadrants of 3–12 degrees eccentricity; however, the corresponding local improvement of the dark-adapted sensitivity in DAC (cyan) did not correlate with the retinal thickness. An interesting finding in our analysis is the fact that the pre-intervention retinal volume is a predictor for the improvement of CPC values after the therapy, but not for the DAC values.
Again, with the limitation of a small sample size, a recent publication from our group demonstrated that CPC and DAC potentially measure different aspect of the rod function. The pupil response to scotopic CPC stimuli, as discussed above, is most likely a function of the rod number. Because the retinal thickness is, to some extent, an indicator of the morphologically present photoreceptors, the change in CPC rod response may represent the number of reactivated rods in the tested location. The
DAC stimulus, on the other hand, is a threshold type of stimulation and probably does not depend so much on the number of available cells but on their sensitivity that may depend on the length of outer segments. This can explain why there is no correlation between the pre-surgery retinal volume and the DAC improvement. We see a high correlation of age and the dark-adapted sensitivity improvement after treatment in FST (blue) and DAC (cyan). Although the age might be a predictor of the numberof remaining viable rods, explaining its moderate correlation with the scotopic CPC improvement, it seems to be a more valid predictor for the dark-adapted sensitivity outcome. This indicates that the chance of rescuing rod functionality decreases with age.
</t>
  </si>
  <si>
    <t>dark-adapted chromatic perimeter (DAC) with a new protocol and chromatic pupil campimetry (CPC). These novel protocols can serve as clinical tools specifically tailored for evaluation of rod and cone responses after treatment of outer retinal diseases. For objective evaluation of the local rod and cone function within the central 30 degrees visual field, CPC, a scotopic (rod favouring protocol with blue stimuli) and a photopic (cone favouring protocol with red stimuli) specific protocols were used
at all visits. The stimuli were presented on a wide screen OLED (organic light-emitting diode) monitor within the central 30 degrees eccentricity with a gaze-tracking
algorithm for a correct retinotopy, while an infrared camera records the pupil diameter continuously. For the photopic protocol, red stimuli were presented on a dim blue background (stimulus radius: 3 degrees; stimulus duration 1 s; stimulus intensity 60 cd/m2; stimulus wavelength 620 nm±30 nm). For the scotopic protocol, dim
blue stimuli were presented (stimulus radius: 5 degrees; stimulus duration 100 ms; stimulus intensity 0.01 cd/m2; stimulus wavelength 460 nm±30 nm) after 20 min of dark adaptation. At each stimulus location, the relative maximal constriction amplitude (relMCA; percentage of the pupil constriction after stimuli presentation from the baseline pupil diameter) was calculated. Following data are reported here: (1) map of the relMCA of the whole 30 degrees area, (2) average relMCA from the tested
points of the macular 15 degrees region and (3) average relMCA inside of the four quadrants of the OCT retinal volume analysis</t>
  </si>
  <si>
    <t>Inherited retinal dystrophies (IRDs) are a group of rare eye diseases caused by gene mutations that result in the degradation of cone and rod photoreceptors or the retinal pigment epithelium. Retinal degradation progress is often irreversible, with clinical manifestations including color or night blindness, peripheral visual defects and subsequent vision loss. Thus, gene therapies that restore functional retinal proteins by either replenishing unmutated genes or truncating mutated genes are needed. Coincidentally, the eye's accessibility and immune-privileged status along with major advances in gene identification and gene delivery systems heralded gene therapies for IRDs. Among these clinical trials, voretigene neparvovec-rzyl (Luxturna), an adeno-associated virus vector-based gene therapy drug, was approved by the FDA for treating patients with confirmed biallelic RPE65 mutation-associated Leber Congenital Amaurosis (LCA) in 2017. This review includes current IRD gene therapy clinical trials and further summarizes preclinical studies and therapeutic strategies for LCA, including adeno-associated virus-based gene augmentation therapy, 11-cis-retinal replacement, RNA-based antisense oligonucleotide therapy and CRISPR-Cas9 gene-editing therapy. Understanding the gene therapy development for LCA may accelerate and predict the potential hurdles of future therapeutics translation. It may also serve as the template for the research and development of treatment for other IRDs.</t>
  </si>
  <si>
    <t>International journal of molecular sciences</t>
  </si>
  <si>
    <t>10.3390/ijms22094534</t>
  </si>
  <si>
    <t>https://doi.org/10.3390/ijms22094534</t>
  </si>
  <si>
    <t>PURPOSE: To test the ability of a virtual reality (VR) orientation and mobility (O&amp;M) protocol to serve a measure of functional vision for patients with inherited retinal degenerations (IRDs). METHODS: A VR-O&amp;M protocol designed using a commercially available VR hardware was tested in normally sighted control subjects (n=7; ages 10-35yo; Average 22.5yo) and patients with RPE65-associated Leber Congenital Amaurosis (n=3; ages 7-18yo; Average 12.7yo), in two of them before and after gene therapy. Patients underwent perimetry and full-field sensitivity testing. VR-O&amp;M parameters correlated with the visual dysfunction. RESULTS: Visual acuities in RPE65 patients were on average worse than 20/200, dark-adapted sensitivity losses &gt;5 log units, and fields constricted between 20 degrees and 40 degrees . Before treatment, patients required ~1000-fold brighter environment to navigate, had at least x4 more collisions, and were slower both to orient and navigate compared to control subjects. Improvements in cone- (by 1-2 L.u.) and rod-mediated (by &gt;4 L.u.) sensitivities post-treatment led to fewer collisions (at least by half) at ~100-fold dimmer luminances, and to x4 times faster navigation times. CONCLUSION: This study provides proof-of-concept data in support for the use of VR-O&amp;M systems to quantify the impact that the visual dysfunction and improvement of vision following treatments has on functional vision in IRDs. The VR-O&amp;M was useful in potentially challenging scenarios such as in pediatric patients with severe IRDs. TRANSLATIONAL RELEVANCE: A VR-O&amp;M test will provide much needed flexibility, both in its deployment as well as in the possibility to test various attributes of vision that may be impacted by gene therapy in the setting of translational studies. PRECIS: This study provides proof-of-concept data in support for the use of a virtual reality orientation and mobility test to quantify the impact of the disease and of treatments thereof on functional vision in inherited retinal degenerations.</t>
  </si>
  <si>
    <t>10.2147/OPTH.S292527</t>
  </si>
  <si>
    <t>https://doi.org/10.2147/OPTH.S292527</t>
  </si>
  <si>
    <t>ae range 17-43</t>
  </si>
  <si>
    <t>Kinetic Goldmann visual fields were measured using size V-4e, IV-4e and I-4e stimulistatic perimetry, sensitivities were measured using 200-ms duration, Goldmann V targets presented in the light-adapted (achromatic stimuli) and dark-adapted (&gt;45 min) (500 nm and 650 nm stimuli) state, using a modified Humphrey Field Analyzer (HFA II–I, Carl Zeiss Meditec, Dublin, CA),Thresholds were measured along the horizontal meridian at 2° intervals, extending to 30° of eccentricity. Visual sensitivity was also measured using a full-field sensitivity test (FST). Dark-adapted, full-field, sensitivity thresholds (FST) were determined with chromatic (blue, peak 467 nm and red, peak 637 nm) stimuli using a thresholding algorithm built- in into a computer-driven electroretinography (ERG) system. Spectral sensitivity differences were used to determine photoreceptor mediation of each stimulus condition. For simplcity, dark-adapted sensitivities and/or sensitivity losses reported throughout the manuscript refer to sensitivities determined with the blue stimulus. Retinal imaging was done with spectral domain optical coherence tomography (SD-OCT) with 9-mm long horizontal sections crossing the anatomic fovea and with en-face near infrared (NIR) reflectance and fundus autofluorescence (FAF) imaging to NIR and short-wavelength (SW)
tion lights using a Spectralis-HRA system (Heidelberg Engineering GmbH, Heidelberg, Germany).</t>
  </si>
  <si>
    <t>Results of patient testing provided clear evidence of severe problems in both orientation and mobility. Patients who were able to complete the courses required greater objects luminance to perform the tasks, incurred at least twice as many incidents and were at least twice as slow compared to control subjects to complete the O&amp;M tasks. Dramatic improvements in cone- and rod-mediated vision documented by automatic static perimetry and full- field sensitivity testing after gene therapy in two patients were accompanied by improvements in functional vision on the VR-O&amp;M test, confirming the ability of this technology to track changes in function following gene therapy. In summary, the present work supports the utility of a VR-O&amp;M test as a measure of functional vision in severe IRDs, including young patients, as well as
a measure of improved visually guided navigation after gene therapy. Our preliminary work justifies the investment in time and resources needed to validate the relia-bility and variability of results obtained in this VR-O&amp;M protocol as an endpoint of functional vision in larger populations of normally sighted subjects and patients with IRDs both prior to and concurrent with implementing this test in a clinical trial.</t>
  </si>
  <si>
    <t>Their fundus exam was typical of RPE65 disease, with mottled RPE in the midperiphery and a blunt foveal reflex. Kinetic visual fields measured with a large V-4e target were constricted while the smallest (I-4e) target was undetectable. SD-OCT demonstrated preservation of the photoreceptor outer nuclear layer (ONL) and inner segment/outer segment ellipsoid region band (EZ) superior and temporal retina, where the ONL could be within normal limits. In contrast, there was severe foveal ONL thinning (VR21 = 27 μm, VR25 = 23 μm; normal ± 2SD = 106 ± 34 μm) and approximation of the EZ to the RPE within the central retina from outer segment shortening or loss in both patients. Absolute dark-adapted sensitivities by FST were reduced by at least 5 log units in all three patients.</t>
  </si>
  <si>
    <t>Among the challenges to the transition from clinical trial research to the clinic is a need for testing paradigms that can quickly, accurately, and reproducibly define the level of visual function, not only in the strict conditions of a clinical trial but in the less ideal conditions of a clinic, as well as the need to characterize the patient’s functional vision. VR O&amp;M testing protocol and algorithm was developed using a commercially available VR hardware and custom-built software. VR Test Overview: Like the “Luxturna” mobility course, subjects follow arrows through a course while avoiding collisions and find a door at the end and are scored on accuracy and speed. However, for the VR course, subjects are fitted with goggles (which include a head tracker), hand trackers held at waist level, and foot trackers. The VR course (unlike the Luxturna physical course) employs arrows that are red (not black) and tuned to be sure that they are just bright enough to be visible to the subject. Also, unlike the Luxturna course, there is no mechano-sensory feedback and no possibility that the subject can echo-locate an object given that the objects are virtual. As the subject navigates the practice course, a course that is displayed under bright illumination, the path and obstacles can be highlighted one by one to be sure that the subject learns to recognize the obstacles and avoid colliding with them. Obstacles include stepover objects, boxes and spheres at designated heights, a swinging) ball (pendulum) and a hanging sign. The subject is given the option to “step” on cylinders that may appear during the course (in order to mimic a physical step). After subjects were comfortable with the equipment and the test paradigm, they were dark adapted prior to a series of two-part tests. The first test series (arrow test-The “arrows only” sequence fulfilled the role of an orientation task) was designated to select the red arrow illuminance (A path of large red arrows was chosen to minimize interference with rod-mediated vision, allow perception by patients with low visual acuity and to serve as a simultaneous measure of central vision). The arrow illuminance was increased in a staircase fashion for each test until the subject was able to successfully navigate the course. The path configuration was changed for each test to minimize learning effect. Success was based on accuracy and speed of completing the course. The arrow illuminance at which the subject could successfully navigate then was used to set the arrow illuminance for the second set of tests. In the second series of tests (arrow and obstacles-mobility tests, where achromatic obstacles placed on or to the side of the path of arrows were to be avoided. The use of achromatic objects on a dark-background extended the upper range of luminances allowing potential perception by the most severely affected patients and reduce the complexities that visually complex objects would introduce in transitions from rod-mediated to cone- mediated vision), once the participant stepped on the starting point, both arrows (at the luminance that established in the first series of tests) and the obstacles (initially at very dim levels) appeared. At the end of each path was a “door” which marked the end of the course. As in the first series of tests, the subject followed the path illuminated by the red. The luminance of the arrows is kept invariant (at ~1 log unit higher than the “threshold” level measured in the “arrows only” test) with the goal that the subjects would use their most central vision to follow the path of arrows while using extrafoveal vision/ peripheral vision to avoid collisions with objects arrows but this time also avoiding obstacles. The luminance of the obstacles was increased in a staircase fashion until the subject could avoid collisions and accurately and quickly navigate the course. This object luminance level at which they could carry out the test accurately and quickly defined the threshold object luminance.The field of view subtends 110°. Performance of right or left eyes alone can be measured by using the software to enable only the relevant eyepiece in the goggles. Scoring the Arrow and Obstacle Test Results: The software automatically recognizes and tabulates the speed (amount of time necessary to complete the test) and accuracy (departures from the path and collisions). VR Mobility Test Performance Pre- and Post-Treatment with Luxturna: Two patients diagnosed with RPE65-LCA were evaluated before and within 30 days after subretinal administration of the gene therapy product, voretigene neparvovec-rzyl. The VR-O&amp;M protocol was tested in six control subjects and in three of four affected siblings.</t>
  </si>
  <si>
    <t>Until recently, there was no approved treatment for a retinal degenerative disease. Subretinal injection of a recombinant adeno-associated virus (AAV) delivering the normal copy of the human RPE65 cDNA led to reversal of blindness first in animal models and then in humans. This led to the first US Food and Drug Administration (FDA)-approved gene therapy product for a genetic disease, voretigene neparvovec-rzyl (Luxturna). Luxturna was then approved by the European Medicines Association and is now available in the US through Spark Therapeutics and worldwide through Novartis. Not only has treatment with Luxturna changed the lives of people previously destined to live a life of blindness, but it has fueled interest in developing additional gene therapy reagents targeting numerous other genetic forms of inherited retinal disease. This review describes many of the considerations for administration of Luxturna and describes how lessons from experience with Luxturna could lead to additional gene-based treatments of blindness.</t>
  </si>
  <si>
    <t>10.1016/j.ymthe.2020.11.029</t>
  </si>
  <si>
    <t>https://doi.org/10.1016/j.ymthe.2020.11.029</t>
  </si>
  <si>
    <r>
      <t>SWFAF is now routinely used in the clinic to delineate areas of RPE loss. This has limited utility in RPE65-IRD where FAF signals may be often undetectable, and, in addition, because of the potential for light-mediated injury on repeated examinations, especially post-treatment. The clinician may resort to the clinical examination and the inspection of retinal imaging using color photography, NIR reflectance, and/or NIR-FAF imaging, and SD-OCT to determine the extent of relative RPE preservation. Inspection of the SDOCT cross-sections to determine whether there are detectable photoreceptors and whether RPE signals apical to Bruch’s membrane are
still detectable should occur. Color vision and extent of  visual fields documented by kinetic and/or static perimetry, as both are expected to change following
treatment./ Eligibility for Gene Augmentation Therapy with Luxturna- Tests:</t>
    </r>
    <r>
      <rPr>
        <b/>
        <i/>
        <u/>
        <sz val="11"/>
        <rFont val="Calibri"/>
        <family val="2"/>
        <scheme val="minor"/>
      </rPr>
      <t xml:space="preserve"> detectable photoreceptors-</t>
    </r>
    <r>
      <rPr>
        <b/>
        <sz val="11"/>
        <rFont val="Calibri"/>
        <family val="2"/>
        <scheme val="minor"/>
      </rPr>
      <t xml:space="preserve"> topographic mapping of the central and near midperipheral retina with OCT with segmentation of the OCT cross-sections [may be substituted by line profiles through main meridians].Topography of photoreceptor preservation dictates surgical plan and positioning of retinotomies and subretinal blebs/ detectable RPE determined by inspection of color fundus photography, near infrared reflectance, or fundus autofluorescence imaging. Detectable RPE should co-localize with the regions of detectable photoreceptors/ </t>
    </r>
    <r>
      <rPr>
        <b/>
        <i/>
        <u/>
        <sz val="11"/>
        <rFont val="Calibri"/>
        <family val="2"/>
        <scheme val="minor"/>
      </rPr>
      <t>measurable vision</t>
    </r>
    <r>
      <rPr>
        <b/>
        <sz val="11"/>
        <rFont val="Calibri"/>
        <family val="2"/>
        <scheme val="minor"/>
      </rPr>
      <t xml:space="preserve"> measurable classic photoreceptor function by FST and/or perimetry, complemented, if possible by ERG and/or pupillometry. Ideally patients should be tested with perimetry and
letter visual acuity quantified (Teller acuity in younger children). Perimetry may be performed using large Goldmann V targets; dark-adapted perimetry will increase
dynamic range. Determine whether there is structural-functional dissociation as evaluated with OCT and perimetry/FSTs/</t>
    </r>
    <r>
      <rPr>
        <b/>
        <i/>
        <u/>
        <sz val="11"/>
        <rFont val="Calibri"/>
        <family val="2"/>
        <scheme val="minor"/>
      </rPr>
      <t>foveal health determination</t>
    </r>
    <r>
      <rPr>
        <b/>
        <sz val="11"/>
        <rFont val="Calibri"/>
        <family val="2"/>
        <scheme val="minor"/>
      </rPr>
      <t xml:space="preserve"> avoid extension of the blebs to the foveal center if there is concern for early foveal/parafoveal outer segment shortening and photoreceptor loss</t>
    </r>
    <r>
      <rPr>
        <b/>
        <i/>
        <u/>
        <sz val="11"/>
        <rFont val="Calibri"/>
        <family val="2"/>
        <scheme val="minor"/>
      </rPr>
      <t xml:space="preserve"> outcome measures. /It is important, however, to recognize that FST sensitivity estimates represent the best sensitivity within a given retina and do not offer information on the topography of the
sensitivity losses or gains. That is, FST monitors the retinal region with the greatest sensitivity post-treatment and will not detect local improvements (or losses) of sensitivity below the maximal sensitivity.
(Figures 7B and 7C). Since the introduction of Luxturna in our clinic,
all patients treated thus far (n = 13) have shown the expected
improvement in rod- and cone-mediated function, including older,
end-stage disease patients</t>
    </r>
    <r>
      <rPr>
        <b/>
        <sz val="11"/>
        <rFont val="Calibri"/>
        <family val="2"/>
        <scheme val="minor"/>
      </rPr>
      <t>The technique would provide objective measures of
function both in pediatric and adult patient populations. It is important
to recognize that these retina-wide measures of function (ERG,
FST, pupillometry) lack the ability to provide information regarding
the topography of the vision loss or rescue after treatment</t>
    </r>
  </si>
  <si>
    <t xml:space="preserve">The data from the Ph 3 study revealed robust improvement in all of the primary and secondary endpoints. MLMT performance (the primary endpoint) showed a change score of 1.6 (p = 0.0013). FST showed a &gt;2 log units increase in light sensitivity (p = 0.0004), and MLMT performance with the first treated eye (which was the worse seeing eye at baseline) showed a change score of 1.7 (p = 0.0005). There was a non-significant trend in improvement of visual acuity (p = 0.17).There was robust improvement in visual fields after intervention as measured by either Goldmann testing (p = 0.0059) or by light-adapted automated static perimetry testing (p =
0.0005).There was a significant improvement in visual function scoring in individuals after receiving Luxturna compared to baseline (p &lt;0.001). Further analyses supported the reliability, validity, and responsiveness of a modified visual function questionnaire (mVFQ-25) as a measure of functional vision for use in patients
with IRD due to RPE65 mutations. A recent durability study showed that the beneficial effects of Luxturna administration, which are nearly maximal by 30 days after administration, are durable for 4 years, with observation ongoing. Unambiguous improvement of foveal function was not documented after treatment in the clinical
trials that measured foveal function after subfoveal injections. Some of the improvements in visual acuity were associated with changes in fixation preference toward extrafoveal locations within the regions improved after gene therapy. </t>
  </si>
  <si>
    <t>As per the FDA drug label, patients should be older than a year of age and have sufficienttreatable (“viable”) photoreceptor cells as determined by SDOCT. This basic  description of the eligibility for treatment, however, may not be straightforward for the general clinician, particularlywhen deciding treatment for patients with the earliest  or end stage of the spectrum of disease severity. As for any other medical procedure, the central question relates to risks versus benefits. That is, it is key to try to determine how early or late in the course of the disease is worth treating and to understand the potential complications and limitations of the treatment to be able to counsel patients appropriately. Patient eligibility for RPE65 gene therapy clinical trials rested on detecting photoreceptors by detailed retinal imaging, including
topographical mapping of the disease across large expanses of retina. Some of the clinical trial protocols were designed not only to determine eligibility, but to
define target regions for treatment with relatively preserved photoreceptors that would serve the patient’s vision best, for example, by targeting rescue of the inferior, central to midperipheral visual fields. This ideal testing algorithm may not be possible within the time constrains of typical clinical encounters, especially in the
youngest or more severely affected patients. Treatment teams should take this into consideration and adjust visits to allow sufficient time for the evaluation of potential candidates./ An alternative practical solution to extensive topographical mapping of the ONL is the use of long line scans at the highest speeds available on the OCT instruments and directed to the central-to-near peripheral superior and temporal retina, where remnants of photoreceptors and vision are expected to exist
in patients with more severe disease. Care should be exercised when determining whether photoreceptors are still present in a given patient, particularly in end-stage disease. The clinician should be aware, for example, that total retinal thickness may overestimate the presence of photoreceptors since thickening as the result of inner retinal remodeling may mask outer retinal loss. Careful inspection of the SDOCT cross-sections should be thus performed before deciding eligibility for treatment . Likewise, using fixed cutoff values of total retinal thickness (such as central subfield thickness &gt;100 mm) should also be avoided as proof of retained photoreceptors.
Demonstration of detectable photoreceptors, however, is not the only structural prerequisite for treatment. /Slower rates of photoreceptor degeneration, even if not total arrest, may be desirable to patients and may provide improved quality of life until the solution is found through other treatment alternatives, such as cellular replacement strategies. Longitudinal studies in a larger number of patients following this treatment are still required to confirm the different scenarios and serve as guidance to practitioners to inform and select patients for treatment. /Detectable photoreceptors devoid of a supporting, relatively preserved RPE, where the basic abnormalities
in RPE65-IRD reside and that is the primary cellular target of the gene transfer, would contraindicate treatment. / The ability to perform functional tests reliably, together with the measures of photoreceptor and RPE structure mentioned above, may be factored in when considering eligibility, as a functional retina may be indicative of potential for rescue, particularly if a structural- functional dissociation is documented. Severe central dysfunction with nystagmus and poorer visual acuity than that of the average RPE65 patient of a given age or severity may be a valid argument for earlier intervention in children, while demonstrating measurable reliable vision mediated by classical photoreception may be a prerequisite for adult patients with severe disease.In theory, treatment of earlier disease (independent of age) should carry a better prognosis in terms of the ability of the treatment to not only improve vision, but to halt progression of the degenerative changes. A generalizing view holds that most children with RPE65-IRD may have crossed the threshold to be able to arrest local degeneration with treatment, although it is still not clear
whether the extent of degeneration, in terms of the size of the retinal areas exceeding this threshold, should be factored in. Patients treated during the clinical trials that preceded theapproval of Luxturna were rarely at the end stage of the disease, but rather at stages where substantial photoreceptors and RPE could be demonstrated by SD-OCT. Thus, it was unclear whether efficacy signals could be expected in such patients. Since the introduction of Luxturna to the clinic, a number of patients with endstage disease seeking treatment to improve their functional vision have been treated after a thorough discussion and management of the expectations of the treatment in such a scenario. Eligibility-best outcome should be for patients with &lt;30% ONL loss</t>
  </si>
  <si>
    <t>dark-adapted
two-color pupillometry</t>
  </si>
  <si>
    <t>PURPOSE: To describe the value of integrating phenotype/genotype data, disease staging, and evaluation of functional vision in patient-centered management of retinal dystrophies. METHODS: (1) Cross-sectional structure-function and retrospective longitudinal studies to assess the correlations between standard fundus autofluorescence (FAF), optical coherence tomography, visual acuity (VA), and perimetry (visual field [VF]) examinations to evaluate photoreceptor functional loss in a cohort of patients with rod-cone dystrophy (RCD); (2) flood-illumination adaptive optics (FIAO) imaging focusing on photoreceptor misalignment and orientation of outer segments; and (3) evaluation of the impact of visual impairment in daily life activities, based on functional (visual and mobility) vision assessment in a naturalistic environment in visually impaired subjects with RCD and subjects treated with Luxturna() for RPE65-related Leber congenital amaurosis before and after therapy. RESULTS: The results of the cross-sectional transversal study showed that (1) VA and macular sensitivity were weakly correlated with the structural variables; and (2) functional impairment (VF) was correlated with reduction of anatomical markers of photoreceptor structure and increased width of autofluorescent ring. The dimensions of the ring of increased FAF evolved faster. Other criteria that differed among groups were the lengths of the ellipsoid zone, the external limiting membrane, and the foveal thickness. FIAO revealed a variety of phenotypes: paradoxical visibility of foveal cones; heterogeneous brightness of cones; dim, inner segment-like, and RPE-like mosaic. Directional illumination by varying orientation of incident light (Stiles-Crawford effect) and the amount of side illumination (gaze-dependent imaging) affected photoreceptor visibility. Mobility assessment under different lighting conditions showed correlation with VF, VA, contrast sensitivity (CS), and dark adaptation, with different predictive values depending on mobility study paradigms and illumination level. At high illumination level (235 lux), VF was a predictor for all mobility performance models. Under low illumination (1 and 2 lux), VF was the most significant predictor of mobility performance variables, while CS best explained the number of collisions and segments. In subjects treated with Luxturna(), a very favorable impact on travel speed and reduction in the number of collisions, especially at low luminance, was observable 6 months following injection, in both children and adults. CONCLUSIONS: Our results suggest the benefit of development and implementation of quantitative and reproducible tools to evaluate the status of photoreceptors and the impact of both visual impairment and novel therapies in real-life conditions. NOTE: Publication of this article is sponsored by the American Ophthalmological Society.</t>
  </si>
  <si>
    <t>10.1016/j.ajo.2021.04.013</t>
  </si>
  <si>
    <t>https://doi.org/10.1016/j.ajo.2021.04.013</t>
  </si>
  <si>
    <t>Cross-sectional study: 172 RP pts; retrospective study including 8 treated patients; mobility test 2 treated patients involved.</t>
  </si>
  <si>
    <t>50,6--cross-sectional study, pts with RP</t>
  </si>
  <si>
    <t>VN treated patients : 3 children (average age 11 ±2 years) and 5 adults (average age 26 ±5 years). Mean age of the RP group (42.2 ±14.6 years)</t>
  </si>
  <si>
    <t>VN treated patients: 4 months</t>
  </si>
  <si>
    <t>Cross-sectional study: FAF imaging pictures were acquired with the Heidelberg retina angiograph (HRA2; Heidelberg Engineering, Heidelberg, Germany). We measured the dimensions of the ring of increased autofluorescence in the macular region. OCT data were obtained from Heidelberg Spectralis ( Figure 5 ). We measured the length of preserved ellipsoid zone (OCT-EZh and OCT-EZv) and the external limiting membrane (OCT-ELMh and OCT-ELMv) on the horizon- tal and vertical scans.The retinal thickness was extracted from the 20-degree volume scan. Retrospective study included 8 RPE65 treated pts. Visual function assessed by ETDRS chart. Semi-kinetic VF for each eye was measured in degrees using the Octopus 900 (V4, III4e, I4e stimuli) except for children, for whom kinetic perimetry was performed using the Goldmann perimeter in manual mode (V4e, V1e, VI1e, III1e stimuli). Full-field sensitivity threshold (FST) testing was performed to approach rod sensitivity across the retina independently of fixation in subjects with RPE65 -related LCA. OCT of the posterior pole was also performed.</t>
  </si>
  <si>
    <t>Visual assessment in subjects treated with Luxturna: Subjectively both patients reported a significant improvement of their vision, particularly in dim light conditions. VA did not change significantly after treatment, but a small increase was measured (a gain of 1-2 lines is observed in the young patient). Regarding VF, despite the variability of the test, we observed a notable improvement in the surfaces of isopters after treatment in both eyes in adult and young patients. Manual Goldmann kinetic perimetry was performed in the young patient, so we did not calculate the surfaces but observed a large extension of isopters. The surface the III4e isopter of the binocular visual central is- land had less than 20 degrees of diameter before treatment, and enlarged to more than 140 degrees with a thin ring scotoma. As expected, mean white FST testing improved for both patients from –3 dB in average in the young patient and –5 dB in the adult patient to nearly –50 dB and –30 dB, respectively, after treatment. We showed that Luxturna had a very favorable impact on mobility performance, especially in low luminance (2 lux, 7.5 lux, and 50 lux), still observable 6 months following the injection.</t>
  </si>
  <si>
    <t>The assessment of retinal structure is a key element in decision-making, besides the genetic cause of the disease, and should be considered as part of a personalized medicine approach.The choice of therapy will depend on the disease stage, and especially on the status of photoreceptors that will be as- sessed through a carefully designed battery of relevant tests. The demonstration of the impact of the therapy on functional vision is essential. Appropriate outcome measures for evaluating the efficiency of the treatment is another key element in the pathway toward novel therapies to save vision. Retrospective study including 8 treated patients: presence of viable retinal cells in sufficient quantity (as determined by OCT). Patients had to have at least one of the following criteria: retinal thickness &gt; 100 μm as measured by OCT at the posterior pole, or presence of ≥3 optical disc surface with no area of atrophy, or pigment degeneration at the posterior pole, or maintenance of the VF within 30 degrees of the fixation point measured by isopter III-4e or equivalent. Baseline FST testing  –3 dB in average in the young patient and –5 dB in the adult patient. CROSS-SECTIONAL STRUCTURE-FUNCTION CORRELATION STUDY (RP pts): correlations between the different variables measured from standard fundus autofluorescence and OCT examinations, and functional data including VA and static perimetry, to highlight the structural severity criteria that predicted an important level of functional loss. STUDIES OF MARKERS OF RETINITIS PIGMENTOSA WITH CONVENTIONAL CLINICAL IMAGING: 1) Strong correlations exist between the functional criteria (VA, MS, and CS). VA is not strongly correlated to any structural variable. Correlation coefficients of 0.31-0.5 were found between VA and the vertical and horizontal internal diameters of the hyper-autofluorescence ring (FAF_GAH, FAF_GAV) and retinal thickness variablesMS is strongly correlated with the dimensions of the ring of increased FAF (GAH and GAV) and with OCT measures (preserved ellipsoid zone and external limiting membrane lengths [EZh, EZv, ELMh, ELMv, OCT_Ep_0-1, and OCT_Ep_1-3]). MS is correlated with the surface of the retina delimited by the ring of increased FAF (FAF_ACI), with a Pearson correlation coefficient r = 0.42. Central MS CS is strongly correlated with the other functional variables and with some OCT variables (EZh, EZv, ELMh, and ELMv), and to a lesser extent with the thickness variables (O CT_Ep_0-1, O CT_Ep_1-’, O CT_Ep_3-6, and OCT_Volg). Correlation of CS with FAF variables (FAF_GAH and GAV) is also lower (r = 0.31). The dimensions of the ring of increased FAF (HAFh and HAFv) are not strongly correlated with the other FAF parameters. For OCT data, we observe an important link between ellipsoid zone and external limiting membrane lengths. The foveal thickness (Ep_0-1) is significantly correlated only with ellipsoid zone parameters, and the parafoveal thickness (Ep_1-3) moderately correlated to external limiting membrane lengths and to the macular volume (r = 0.45, r = 0.42, and r = 0.38, respectivelyThe mean MS is the most correlated variable to structural criteria and its discrimination value is higher than the VA variable. 2) In a second step, we compared variables in 3 groups of patients according to the VA levelThe majority of the significant differences regarding the structural variables are observed between the most severe and the less severe groups (VA ≤0.3 group and VA &gt; 0.7 group). There were fewer differences between the most severe and intermediate groups (0.3 &lt; VA and 0.3 &lt; VA ≤0.7) and between the intermediate and less severe groups (0.3 &lt; VA ≤0.7 and VA &gt; 0.7).When comparing the variables in the 3 groups ac- cording to the level of the mean MS, all the variables were significantly different except for the dimensions of the width of the ring of increased FAF (FAF_HAFh and FAF_HAFv)The variables FAF_ACI, O CT_Ep_1-3, O CT_Ep_3-6, and OCT_Volg are statistically significantly different between all groups, except between the most affected groups (MS ≤10 dB and 10 dB &lt; MS ≤20 dB. All other criteria were significantly different between all groups compared by pairs. When crossing the data of the VA groups and the MS groupsthe structural variables that reflect the level of functional alteration are the dimen-sions of the ring of hyper-autofluorescence (FAF_GAH and FAF_GAV), the lengths of the ellipsoid zone and external limiting membrane (O CT_EZh, O CT_EZv, O CT_ELMh, and O CT_ELMv), and the foveal thickness (OCT_Ep_0-1). In addition, by crossing the groups according to VA and to MS, we learned that at early stage of disease, when the VA is preserved (VA &gt; 0.3), the variable MS most reliably reflects the impact of structural changes. At late and advanced stages, when MS is inferior to 10 dB, VA could be correlated with structural changes. HIGH-RESOLUTION ADAPTIVE OPTICS RETINAL IMAGING: A variety of phenotypes were observed: paradoxical visibility of foveal cones, heterogeneous brightness of cones, dim mosaic, inner segment–like mosaic,RPE-like mosaic. Additionally, we identified two factors that added variability to the photoreceptor imaging: directional illumination by varying the orientation of the incident light (Stiles- Crawford effect) and the amount of side illumination (gaze-dependent imaging). [discussion: cross-sectional study- RP patients. For the majority of the variables, functional impairment is greater when the anatomic variables are reduced, except the thickness of the widths of the ring of increased autofluorescence (HAFh and HAFv), which are more important when the functional variables are more altered. Regarding MS, its alteration is linked to the thinning of the retina and in particular the outer layers. When we divided the population into groups according to functional impairment in relation to VA or MS scores, it appeared that the criteria showing a real difference between all the groups are the internal horizontal and vertical diameters of HAF ring (FAF_GAH and FAF_GAV), the horizontal and vertical lengths of the ellipsoid zone(O CT_EZh and O CT_EZv) and of the external limiting membrane (OCT_ELMh and OCT_ELMv), and the foveal thickness (OCT_Ep_0-1). The cross-correlation of the VA and MS groups is also very informative. At the less advanced stages of RP, VA is a poor discriminator. In the groups where the VA is greater than 0.3, almost all the variables are significantly different between the subgroups of MS, so retinal sensitivity becomes the criterion that can determine the severity of the disease. In the groups determined by the MS score, the VA appears to be discriminating, especially when the impairment is more important (MS ≤10 dB). Indeed, we then distinguish statistically significant differ- ences for most of the variables between the distinct VA subgroups.]</t>
  </si>
  <si>
    <t>Flood-illumination AO images from 10 eyes of 10 patients with rod-cone dystrophies were acquired and reviewed. Patients were included in a clinical trial on retinal imaging (registered in clinicaltrials.gov NCT01546181). Flood-illumination adaptive optics (FIAO) imaging was performed with a commercially available FIAO camera (rtx1; Imagine Eyes, Orsay, France). In a normal eye, identifying cones by AO imaging is straightforward, because photoreceptor outer segments are the most reflective structures of the fundus. In fact, ballistic reflectance of photoreceptors accounts for a significant proportion of the brightness of the fundus in non-AO imaging systems. This has made AO-enhanced fundus imaging popular among the scientific community; however, pathologic retinas show many profound changes in their optical properties that alter the contrast of cones over the background. This translates in AO imaging to a generally dimmer contrast of altered cones. The only exception to this is the presence of “brilliant cones”and visibility of cones in the fovea.  A variety of phenotypes were observed: paradoxical visibility of foveal cones, heterogeneous brightness of cones, dim mosaic, inner segment–like mosaic, RPE-like mosaic. Additionally, we identified two factors that added variability to the photoreceptor imaging: directional illumination by varying the orientation of the incident light (Stiles- Crawford effect) and the amount of side illumination (gaze-dependent imaging). This, together with the rather poor robustness of AO to loss of transparency of ocular milieu, hampered the routine use of photoreceptor imaging for evaluating the progress of photoreceptor degeneration. Indeed, OCT is not only more robust than AOO, it is also capable of providing “internal quality control”of images because the intensity of the brightness (or the loss of brightness) can be conveniently normalized against the other structures. ASSESSING FUNCTIONAL VISION: We report in this paper two case studies that assess functional vision in IRDs: (1) assessing mobility in visually impaired subjects with RP; and (2) assessing mobility in subjects treated with Luxturna for RPE65 -LCA (2 subjects, 1 child and 1 adult).(Functional vision”is often described as the ability to independently conduct vision-dependent tasks that are essential for maintaining activities of daily life). The assessment of functional vision in people with ultra-low vision or complete blindness represents a major challenge to the translation of research discoveries to the clinic: StreetLab, to evaluate therapeutic benefits and innovative solutions for mobility in real-life conditions. It comprises 3 evaluation platforms: an artificial street (Streetlab), a test apartment (Homelab), and a driving simulator. Assessing mobility in subjects treated with Luxturna for RPE65 -LCA: Mobility test: streetlab artificial streetEight courses measuring approximately 22 m were designed to evaluate the evolution of mobility following the Luxturna R _x0002_treatment. Like the first study, the visits took place in the Streetlab artificial street. The courses differed by the location of 9 obstacles with different contrast and size but were equivalent in difficulty. The 5 adults tested all 8 courses while the 3 children tested only 4 because the task had to be eased. Courses were presented randomly. The patients were instructed to walk without touching any obstacle. The task was conducted under 4 lighting conditions: after a 20-minute adaptation at 2 lux, after a 5-minute adaptation at 7.5 lux, after a 5-minute adaptation at 50 lux, and after a 5-minute adaptation at 500 lux. Adult subjects took 2 courses each per lighting condition: one at a fast speed and one at a comfortable speed. The children took only one course at fast speed in each lighting condition.Mobility test variables recorded: time to complete a course, number of collisions and trajectory analyses, extracted from the videotape by a mobility instructor.</t>
  </si>
  <si>
    <t>PURPOSE: Timely detection and multidisciplinary management of RPE65-related inherited retinal disorders (IRDs) can significantly improve both disease management and patient care. Thus, this Narrative Medicine (NM) project aimed to investigate the evolution of the care pathway and the expectations on genetic counseling and gene therapy by patients, caregivers, and healthcare professionals. PATIENTS AND METHODS: This project was conducted between July and December 2020, involving five Italian eye clinics specialized in IRDs, targeted pediatric and adult patients, their caregivers, attending retinologists and multidisciplinary healthcare professionals. Narratives and parallel charts, together with a sociodemographic survey, were collected through the project webpage. In-depth interviews were conducted with Patient Association (PA) members and multidisciplinary healthcare professionals. All data were entered into the Nvivo Software for coding and analysis. RESULTS: Three pediatric and five adult patients with early-onset RPE65-related IRDs as well as eight caregivers were enrolled; 11 retinologists globally wrote 27 parallel charts; in-depth interviews were done with five multidisciplinary healthcare professionals and one PA member. Early diagnosis remains challenging, and patients reported to have changed up to 10 healthcare professionals before accessing their specialized center. Despite the oftentimes lack of awareness of patients and caregivers on the purpose of genetic testing, participants generally consider gene therapy as a therapeutic chance and a historic breakthrough for the management of RPE65-related IRDs. Well-organized networks to support the patient's referral to specialized centers - as well as a proper communication of the clinical and genetic diagnosis and the multidisciplinary approach - emerge as crucial aspects in facilitating an early diagnosis and management and a timely initiation of the rehabilitation pathway. CONCLUSION: The project investigated the RPE65-related IRDs care pathway while integrating the different perspectives involved through NM. The analysis explored the patient's pathway in Italy and confirmed the need for a well-organized network and multidisciplinary care while highlighting several preliminary areas of improvement in the management of RPE65-related IRDs.</t>
  </si>
  <si>
    <t>10.2147/OPTH.S331218</t>
  </si>
  <si>
    <t>https://doi.org/10.2147/OPTH.S331218</t>
  </si>
  <si>
    <t>This review presents the phenotypic and genotypic profiles of a select group of inherited retinal diseases (IRDs) that are currently the focus of retinal gene therapy trials globally. Research progress in IRD treatment trials may soon lead to their availability in Australia and New Zealand, as either approved treatment or a clinical trial. The salient clinical characteristics of retinitis pigmentosa-the largest IRD category-are highlighted, with specific reference to RPE65-associated Leber congenital amaurosis, followed by other specific IRDs, namely choroideremia and ABCA4-associated Stargardt disease. These IRDs are selected based on their candidacy for gene therapy. Guidance on the clinical diagnostic tests that support each of these diagnoses will be presented. More broadly, the most useful structure and function measures to monitor IRD progression is discussed, along with the key assessments that offer differential diagnostic insight. This review is intended to be a clinical guide for optometrists, to assist in assessment and management of individuals who may be eligible for current and future gene therapies. A companion article in this issue will provide an overview of the basic principles of gene therapy and its development as a new treatment for inherited retinal diseases.</t>
  </si>
  <si>
    <t>10.1080/08164622.2021.1878851</t>
  </si>
  <si>
    <t>https://doi.org/10.1080/08164622.2021.1878851</t>
  </si>
  <si>
    <t>the use of specialised low vision charts and tools (i.e. the Berkeley Rudimentary Vision Test, BRVT) assist with recording vision less than 6/60. In late-stage retinitis pigmentosa, choroideremia and possibly LCA, manual Goldmann kinetic perimetry is highly useful in mapping any islands of retinal function. Kinetic perimetry may also be a preferred method to probe, and more accurately delineate, the outer boundaries of central scotomata in patients with cone or cone-rod IRDs including Stargardt disease. Semi-automated kinetic perimetry (i.e. Octopus 900, Haag-Streit) is an alternative to Goldmann perimetry. Furthermore, dark-adapted perimetry is also highly useful in detecting reduced retinal sensitivity in these patients. Reduced rod function is amplified by darkadapted perimetry and rods are most sensitive to stimulus wavelengths around 505 μm (approximately 2 to 3 log units more sensitive to this wavelength than cones). Microperimetry is gaining momentum as an outcome measure of choice for IRD natural history studies and clinical treatment trials. Enabling direct structure-function correlations, its application in monitoring cone cell survival (or rescue following therapy) within the central 20 degrees has been recognised, most notably in studies involving individuals with choroideremia and Stargardt disease. Microperimetry has been shown to correlate well with areas of retinal degeneration on spectral-domain ocular coherence tomography and fundus autofluorescence, with the pattern of change varying across IRD subtypes. Methods to assess contrast sensitivity in individuals with IRD might typically include the Pelli-Robson chart19,89 or Melbourne Edge Test90 however, various computer based systems are gaining popularity. Full-field electrophysiological assessment—according to the International Society for Clinical Electrophysiology of Vision or ISCEV guidelines—is helpful for the diagnosis and quantitative assessment of IRD severity (https://iscev.wildapricot.org/standards). Full-field electroretinogram is also useful to assist with determining the average sensitivity across the retinal field. A simpler technique which has been advocated for IRD management more recently is the use of a wide-field confocal scanning laser camera that depicts 200 degrees of the retina in a single capture (i.e. Optos 200 TX, Nikon). OCT imaging is the method of choice to detect and monitor structural disruption, atrophy and loss of the outer retinal layers, including loss of RPE and the ellipsoid zone, and outer retinal tubulations. Furthermore, OCT angiography images the morphology of retinal and choroidal vasculature, including watershed zones. Fundus autofluorescence images are useful in monitoring disease extent and progression by assessing the autofluorescent properties of retinal pigment epithelium lipofuscin and related metabolites within and around outer retinal regions of atrophy. It is also helpful in confirming outer retinal tubulations from SD-OCT.</t>
  </si>
  <si>
    <t>Gene therapies for inherited retinal diseases</t>
  </si>
  <si>
    <t>Gene therapy is an emerging therapeutic modality that has demonstrated early success in treating genetic ocular disorders. The approval of voretigene neparavovec-ryzl (tradename Luxturnaï¿½), the fi rst single-dose in vivo gene therapy and only on-market treatment for Leber congenital amaurosis Type 2, marked a turning point for inherited retinal diseases. Since then, dozens of in vivo gene therapy products have reached clinical development for other IRDs, including retinitis pigmentosa, achromatopsia, Leber hereditary optical neuropathy, X-linked retinoschisis, and Usher syndrome type 2. This review highlights the clinical and genetic landscape of inherited retinal diseases targeted by ongoing clinical-stage gene therapy development and outcomes to date for patients treated with voretigene neparvovec. Finally, we discuss trends in gene therapy pricing and approaches in determining the cost effectiveness of single-dose gene therapies for IRDs.</t>
  </si>
  <si>
    <t>Retina-Vitreus</t>
  </si>
  <si>
    <t>10.37845/ret.vit.2021.30.1</t>
  </si>
  <si>
    <t>https://doi.org/10.37845/ret.vit.2021.30.1</t>
  </si>
  <si>
    <t>In 2008, three independent groups published human studies investigating the use of AAV2 to deliver RPE65 gene via subretinal injection in patients with LCA. Each
of the studies followed 3 patients between 1.25-12 months after administration of doses ranging from 1.5 x 1010 vg to 1 x 1011 vg. Preliminary data demonstrated modest improvements across a variety of visual function markers and no evidence of immune-related side effects. Maguire et al. reported the first dose-escalation study in 2009 involving 12 patients: all  patients reported improved vision in dim lighting in the treated eye, and improved Goldmann visual fields. 3 out of 3 patients
who received the low dose and 3 out of 6 patients who received the medium dose also experienced substantial and stable gains in visual acuity; the remaining patients
did not experience substantial changes in visual acuity. Subjective mobility testing such as monitoring patient’s ability to walk in dim illumination also showed marked
improvement after treatment. From 2010 through 2012, 11 out of the 12 patients from the dose escalation study were enrolled in a follow-on
phase study: eight out of ten patients demonstrated improved full-field light sensitivity threshold testing (FST) and collectively there was significant improvements in rod and cone function by day 30, with improvements maintained until year 3. Mobility tests also showed signifi cant improvement in the second treated eye by day 30 that was maintained through year 3. One-year post-administration fMRI studies showed significant increased bilateral visual cortical activation compared to baseline. At 2 year follow-up, Weleber and Pennesi et al. reported 4 out of 4 pediatric patients demonstrated significant BCVA improvement, observed as a 6 to 14-letter increase in the treated eye. Of the 8 adult patients, 3 experienced a 2.5-letter increase in BCVA from a baseline of 20 to 30 ETDRS. The remaining 5 adults whose baseline BCVA was limited to counting fingers or hand movements showed no change in BCVA. Out of 12 total participants, 11 reported improved quality of life posttreatment
as assessed by the National Eye Institute 25-Item Visual Function Questionnaire (NEI-VFQ-25). Russell et al reported results from a phase 3 trial: among twenty-nine study participants (20 intervention, 9 control), mean bilateral MLMT change score at 1 year post treatment was signifi cantly improved at +1.8 light levels in the intervention group compared to +0.2 in the control group. 65% of intervention participants showed the maximum possible improvement in visual function
by passing the MLMT at the lowest luminance level; no control participants passed at this luminance level. By day 30, participants from the intervention group attained &gt;2 log units improvement in light sensitivity as measured by FST which was maintained over 1 year follow-up, as compared to no change in control patients. At 1 year, intervention participants saw a mean BCVA improvement of 8.1 letters versus a gain of 1.6 letters among control, though this was not statistically significant. Stingl et al. reported marked clinical improvement in rod function post-treatment that suggested a correlation between age, retinal volume, and FST improvement, with the youngest patient attaining the largest FST improvement of approximately 30 dB at 3 months. Measurable FST improvement was observed in all patients except the oldest, while visual acuity remained relatively stable across all eyes.</t>
  </si>
  <si>
    <t>Russell et al assessed the efficacy and safety of voretigene neparvovec in thirty-one patients aged 4 to 44 years with confirmed diagnoses of biallelic RPE65 mutations. Eligibility criteria also included BCVA no better than 20/60 or visual field &lt;20 degrees in any meridian; ability to perform the standardized multi-luminance mobility test
(MLMT); and viable retinal cells as assessed by clinical examination, OCT &gt; 100 microns at the posterior pole, and fundus photography.</t>
  </si>
  <si>
    <t>RPE65 Mutation-associated Inherited Retinal Disease and Gene Therapies</t>
  </si>
  <si>
    <t>International ophthalmology clinics</t>
  </si>
  <si>
    <t>10.1097/IIO.0000000000000381</t>
  </si>
  <si>
    <t>https://doi.org/10.1097/IIO.0000000000000381</t>
  </si>
  <si>
    <t>Follow-on phase 1/2 trial (NCT01208389) improvements in multiluminance mobility testing (MLMT), and full-field light sensitivity testing by day 30 and remained at
3 years controlled phase 3 pivotal trial (NCT00999609). One year after baseline testing, functional vision assessed by MLMT score significantly improved from baseline in patients who received the intervention compared with the control group. The efficacy of VN was established on the basis of the improvement in MLMT score as the primary endpoint, which was supported by improvements in light sensitivity measured by white light full-field light sensitivity threshold testingLong-term outcomes following gene therapy for RPE65-IRD have varied by a therapeutic vector, as gene therapies delivering the same gene can differ with respect to regulatory elements, manufacturing processes, doses, and/or administration volume. For example, Jacobson et al and Bainbridge et al each reported limited long-term outcomes of patients
enrolled in 2 phase 1 trials of their construct, and concluded that administration had resulted in only modest and temporary improvement in retinal sensitivity. However, in 2019, Maguire et al published results of a follow-on phase 1 study of VN in a phase 1 trial at year 4 and a phase 3 trial at year 2, and the group concluded that improvement in visual function measured by MLMT was nearly maximal at 30 days and was durable for 4 years. More recently in 2021, Maguire et al published phase 3 results for VN at 3 and 4 years for participants in the delayed intervention group and the original intervention group, respectively. This study found that
improvements in MLMT scores, light sensitivity, and visual fields were maintained at 3 and 4 years after administration of VN. Several explanations could account for the different findings between the studies by Jacobson and colleagues, Bainbridge and colleagues, and Maguire and colleagues. As suggested above, the gene therapy administered in each of the studies had different regulatory elements, manufacturing processes, dosing, and injection volumes. In addition, it has been speculated that some patients enrolled in the clinical trials could have had retinal degeneration that exceeded thresholds necessary to arrest degeneration, which could have led to variation in long-term outcomes</t>
  </si>
  <si>
    <t>Jacobson et al and Bainbridge et al each reported limited long-term outcomes of patients enrolled in 2 phase 1 trials of their construct, and concluded that
administration had resulted in only modest and temporary improvement in retinal sensititvity compared to long-term results obtained by mguire et al.Several explanations
could account for the different findings between the studies by Jacobson and colleagues, Bainbridge and colleagues, and Maguire and colleagues. The gene therapy administered in each of the studies had different regulatory elements, manufacturing processes, dosing, and injection volumes. In addition, it has been speculated that some patients enrolled in the clinical trials could have had retinal degeneration that exceeded thresholds necessary to arrest degeneration, which could have led
to variation in long-term outcomes</t>
  </si>
  <si>
    <t>Graphical Analyses in the Regulatory Evaluation of Gene Therapy Applications</t>
  </si>
  <si>
    <t>The Center for Biologics Evaluation and Research (CBER) at the US Food and Drug Administration (FDA) regulates gene therapies, among other products. The approval of four gene therapy products since 2017 represents a significant milestone for a new class of treatments with the potential to treat or cure diseases, particularly rare diseases, that were previously considered incurable. Several factors have contributed to the recent rapid development of gene therapies including advances in genetics to facilitate target-detection, advances in vectors, and regulatory incentives such as breakthrough therapy designation, priority review and market exclusivity. The patient population affected by a rare disease is typically small, heterogeneous and geographically dispersed. As a result, clinical trials on a rare disease have unique features in terms of study design, subject enrollment, data analyses and interpretation of study results. Given that the patient population affected is small for rare diseases, providing substantial evidence of effectiveness and evidence of safety in trials for rare disease presents challenges. In this paper, we share our experiences in the statistical review of three gene therapy products that have been approved by FDA CBER. Our motivation in writing this paper is to encourage the use of appropriate analysis strategies for other similar small trials, with a focus on data visualization strategies.</t>
  </si>
  <si>
    <t>Therapeutic Innovation and Regulatory Science</t>
  </si>
  <si>
    <t>10.1007/s43441-020-00219-y</t>
  </si>
  <si>
    <t>https://doi.org/10.1007/s43441-020-00219-y</t>
  </si>
  <si>
    <t>multi-luminance mobility testing (MLMT)</t>
  </si>
  <si>
    <t>The mean bilateral MLMT score change from baseline to 1-year was 1.8 and 0.2 for LUXTURNA. In the first year of the study (the primary between-group comparison of LUXTURNA® to control), it can be observed that the MLMT score change for LUXTURNA® was higher than that in the control group over time. In the second year of the study, subjects in control group received LUXTURNA® and yielded similar within-subject efficacy results as was seen in the between-group comparison during the first year of the study. there is no apparent evidence of an association between MLMT score change and age.</t>
  </si>
  <si>
    <t>Inherited retinal diseases (IRDs) are a clinically and genetically heterogeneous group of disorders characterised by photoreceptor degeneration or dysfunction. These disorders typically present with severe vision loss that can be progressive, with disease onset ranging from congenital to late adulthood. The advances in genetics, retinal imaging and molecular biology, have conspired to create the ideal environment for establishing treatments for IRDs, with the first approved gene therapy and the commencement of multiple clinical trials. The scope of this review is to familiarise clinicians and scientists with the current management and the prospects for novel therapies for: (1) macular dystrophies, (2) cone and cone-rod dystrophies, (3) cone dysfunction syndromes, (4) Leber congenital amaurosis, (5) rod-cone dystrophies, (6) rod dysfunction syndromes and (7) chorioretinal dystrophies. We also briefly summarise the investigated end points for the ongoing trials.</t>
  </si>
  <si>
    <t>Clinical and Experimental Ophthalmology</t>
  </si>
  <si>
    <t>10.1111/ceo.13917</t>
  </si>
  <si>
    <t>https://doi.org/10.1111/ceo.13917</t>
  </si>
  <si>
    <t>VN-AAV accomplished a multi-luminance mobility test (MLMT) lux score change of 2.4 lx at 4 years and maintained an average improvement in FST, reflecting more than a 2 log10(cd.s/m2) improvement in light sensitivity</t>
  </si>
  <si>
    <t>We report a series of three young patients (ages: 22 months, 2 years, and 5 years) who developed subretinal deposits at post-operative week one following subretinal voretigene neparvovec-rzyl treatment for RPE65-mediated retinal dystrophy. In the 5-year-old, subretinal deposits were also observed in the inferior periphery of both eyes. All three patients experienced improved visual function with treatment, and both the macular and inferior subretinal deposits have improved or resolved over the follow-up period. These findings may inform the delivery parameters and safety profile of AAV-based gene therapy as the number of retinal gene therapy trials continues to grow.</t>
  </si>
  <si>
    <t>10.1136/bjo-2022-321488</t>
  </si>
  <si>
    <t>https://doi.org/10.1136/bjo-2022-321488</t>
  </si>
  <si>
    <t>3, case series</t>
  </si>
  <si>
    <t>3 females</t>
  </si>
  <si>
    <t>22 months,  2yo and 5 yo</t>
  </si>
  <si>
    <t>Imaging included fundus photography (Optos California, Optos, Dunferline, Scotland; RetCam 3, Clarity Medical Systems, Pleasanton, CA; Zeiss RESCAN700 Carl Zeiss Meditec AG, Jena, Germany), fundus autofluorescence (Optos California), fluorescein angiography (RetCam 3), and optical coherence tomography (OCT, Heidelberg Spectralis, Heidelberg, Germany; InVivoVue, Bioptigen, Morrisville, NC, USA).</t>
  </si>
  <si>
    <t>22-month-old female. At baseline, she could fix and follow a 4-inch toy at one foot in each eye with a refraction of −1.50+1.00×090 OD and −5.50+1.50×090 OS.2-year-old female. Prior to treatment, she could fix and follow a 3-inch toy at one foot and had a baseline refraction of −0.50+2.00×90 in each eye. 2-year-
old female. Prior to treatment, she could fix and follow a 3-inch toy at one foot and had a baseline refraction of −0.50+2.00×90 in each eye. 5-year-old female. Her BCVA was 20/150 in each eye with a baseline refraction of −1.50+3.00 x 85 in both eyes.</t>
  </si>
  <si>
    <t>OBJECTIVE: To explore the effect of patients' age, baseline visual acuity (VA), and intraoperative foveal detachment on outcomes of subretinal voretigene neparvovec-rzyl (Luxturna) therapy and to assess patients' perceptions of the treatment effect. DESIGN: Multicenter, retrospective, consecutive case series, and cross-sectional prospective survey. PARTICIPANTS: All 41 consecutive patients treated with voretigene neparvovec-rzyl after Food and Drug Administration approval at 3 institutions between January 2018 and May 2020. METHODS: A retrospective chart review of operative reports, clinical notes, ancillary testing, and complications, comparing data at baseline and at 1, 2 to 3, 6 to 9, and 10 to 15 months after subretinal surgery was conducted. A survey was administered to adult patients and parents of pediatric patients. MAIN OUTCOME MEASURES: Changes in best-corrected VA and retinal morphology and in patients' perceptions. RESULTS: Seventy-seven eyes of 41 patients (16 adults and 25 pediatric patients; age range, 2-44 years; mean follow-up, 10 months [range, 1 week to 18.5 months]) were analyzed. There was no statistically significant vision change for the adults, whereas there was a trend of improvement for pediatric patients, which reached statistical significance for some time points. The baseline VA did not affect the posttherapy VA (P = 0.23). The central foveal thickness decreased mildly in both pediatric patients and adults, without significant differences between the populations. The fovea was detached by voretigene neparvovec-rzyl in 62 (81%) eyes. The inner segment-outer segment junction remained unchanged in 91% of 54 eyes with gradable OCT, with or without foveal detachment. Thirty-two (78%) patients were reached for the survey an average of 1.15 +/- 0.50 years (range, 0.31 to 2.31) after the surgery in the first eye. Improvement in night, day, or color vision was reported by 23 (72%), 22 (69%), and 18 (56%) patients, respectively. CONCLUSIONS: This study is limited by the large variability in follow-up time. There were no persistent statistically significant vision changes. A decrease in foveal thickness was noted in most eyes, but the long-term significance of this remains to be determined.</t>
  </si>
  <si>
    <t>Ophthalmology. Retina</t>
  </si>
  <si>
    <t>10.1016/j.oret.2021.11.005</t>
  </si>
  <si>
    <t>https://doi.org/10.1016/j.oret.2021.11.005</t>
  </si>
  <si>
    <t>41 pts, 77 treated eyes</t>
  </si>
  <si>
    <r>
      <t xml:space="preserve">Sixteen (39%) patients were adults and 25 (61%) were pediatric (mean age at the time of the first surgery was 17 years; range, 2-44 years. In the pediatric group,16 patients were aged &lt;12 years and 9 patients were aged </t>
    </r>
    <r>
      <rPr>
        <b/>
        <sz val="11"/>
        <rFont val="Arial"/>
        <family val="2"/>
      </rPr>
      <t>≥</t>
    </r>
    <r>
      <rPr>
        <b/>
        <sz val="11"/>
        <rFont val="Calibri"/>
        <family val="2"/>
        <scheme val="minor"/>
      </rPr>
      <t>12 years.</t>
    </r>
  </si>
  <si>
    <t>The mean follow-up duration was 10 months (range, 1 week to 18.5 months).</t>
  </si>
  <si>
    <t>Tests of visual function included routine measurements of best-corrected visual acuity (BCVA) and FST, Goldmann perimetry, and full-field electroretinogram (ERG) for all patients, when available. Central foveal thickness (CFT). The foveal IS/OS junction was graded in the foveal Bscan as intact, disrupted (discontinuous or granular appearance), absent, or ungradable. Full-field ERGs (Diagnosys LLC and Retiport, Roland Consult AG) were recorded from both eyes with DTL (Dawson, Trick, and Litzkow electrode) or Burian-Allen electrode according to the standards from the International Society for Clinical Electrophysiology of Vision in both scotopic and photopic states. Goldmann (kinetic) perimetry boundary areas were measured manually using ImageJ. FST was performed using an LED-based ganzfeld stimulator (Colordome, Diagnosys LLC) after 25 to 40 minutes of dark adaptation using white flashes; in some patients, red, blue, and green flashes were also used. Results were compared among patients for white stimuli only, as they were the most commonly obtained. The VA of counting fingers (CF) was recorded as 1/100, hand motion (HM)
as 1/1 000, and light perception (LP) or no light perception as 1/10 000. For purposes of calculating differences in VA, Snellen acuities were converted into approximate ETDRS letter scores as previously described. Patient survey</t>
  </si>
  <si>
    <r>
      <t xml:space="preserve">Effect of Patient Age on Visual Outcomes: among the 74 eyes in which BCVA was measurable at baseline and last follow-up, 53 (72%) eyes remained within 1 line of baseline BCVA, 17 (23%) eyes improved by at least 2 lines, and 4 (5%) lost </t>
    </r>
    <r>
      <rPr>
        <b/>
        <sz val="11"/>
        <rFont val="Arial"/>
        <family val="2"/>
      </rPr>
      <t>≥</t>
    </r>
    <r>
      <rPr>
        <b/>
        <sz val="11"/>
        <rFont val="Calibri"/>
        <family val="2"/>
        <scheme val="minor"/>
      </rPr>
      <t xml:space="preserve">2 lines. Among the 4 eyes that lost BCVA, 1 adult eye worsened from baseline 20/125 to CF after 6 months, 1 adult eye decreased from 20/200 to HM after 2 months, 1 adult eye worsened from baseline 20/400 to HM at 1 month and remained HM at the last follow-up of 3.5 months, and 1 pediatric eye with baseline VA of 20/60 lost 4 lines at 1 month (20/150) and 5 lines (20/200) by 11.5 months. The pediatric eye developed prominent RPE atrophy in the macula and loss of IS/OS junction, which were first noted at week 1 and progressively enlarged as has been previously reported (Gange et al). At the last follow-up, 14 (29%) of 48 pediatric and 3 (12%) of 26 adult eyes improved by </t>
    </r>
    <r>
      <rPr>
        <b/>
        <sz val="11"/>
        <rFont val="Arial"/>
        <family val="2"/>
      </rPr>
      <t>≥</t>
    </r>
    <r>
      <rPr>
        <b/>
        <sz val="11"/>
        <rFont val="Calibri"/>
        <family val="2"/>
        <scheme val="minor"/>
      </rPr>
      <t xml:space="preserve">2 lines (P = 0.15, Fisher exact test). When comparing the mean change in VA from baseline between adults and pediatric patients, the pediatric patients showed significantly more improvement from baseline at 1 month only (P = 0.03). The subgroup analysis of pediatric patients who were &lt;12 years showed a statistically significant increase in mean VA at 2 to 3 months (P = 0.01) only. The pediatric patients who were </t>
    </r>
    <r>
      <rPr>
        <b/>
        <sz val="11"/>
        <rFont val="Arial"/>
        <family val="2"/>
      </rPr>
      <t>≥</t>
    </r>
    <r>
      <rPr>
        <b/>
        <sz val="11"/>
        <rFont val="Calibri"/>
        <family val="2"/>
        <scheme val="minor"/>
      </rPr>
      <t xml:space="preserve">12 years showed a statistically significant increase in mean BCVA at 2 to 3 months (P &lt; 0.001) and 10 to 15 months (P &lt; 0.001). There was no significant difference in BCVA change from baseline at any follow-up period between the 2 pediatric subgroups. Effect of Baseline VA on Visual Outcomes: three eyes with 20/ 50 or 20/40 acuity at baseline (9 and 17 years old) were either stable or improved by one Snellen line at 1 month and remained the same through the last follow-up at 6 to 9 months and 12 to 15 months, respectively; 32 eyes of 21 patients with intermediate baseline BCVA of 20/60 to 20/150 (average 15 years; range, 3-30 years), 20 (63%) eyes of 12 patients remained within 1 line of baseline, 10 (31%) eyes of 7 patients improved by </t>
    </r>
    <r>
      <rPr>
        <b/>
        <sz val="11"/>
        <rFont val="Arial"/>
        <family val="2"/>
      </rPr>
      <t>≥</t>
    </r>
    <r>
      <rPr>
        <b/>
        <sz val="11"/>
        <rFont val="Calibri"/>
        <family val="2"/>
        <scheme val="minor"/>
      </rPr>
      <t xml:space="preserve">2 lines, and 2 (6%) eyes of 2 patients lost two or more Snellen lines. All 10 eyes that improved by </t>
    </r>
    <r>
      <rPr>
        <b/>
        <sz val="11"/>
        <rFont val="Arial"/>
        <family val="2"/>
      </rPr>
      <t>≥</t>
    </r>
    <r>
      <rPr>
        <b/>
        <sz val="11"/>
        <rFont val="Calibri"/>
        <family val="2"/>
        <scheme val="minor"/>
      </rPr>
      <t xml:space="preserve">2 lines were of pediatric patients (3-16 years). Three patients reported that their nystagmus improved after therapy. Fifteen (83%) patients endorsed subjective night vision improvement, with 10 of 15 reporting no change in day or color vision. Three (17%) patients reported no change in day, night, or color vision. Among the 39 eyes of 25 patients with poor baseline VA of 20/200 to LP (average age, 19 years; range, 3-44 years), 30 (77%) eyes of 18 patients remained within 1 line of baseline, 7 (18%) eyes of 5 patients improved by </t>
    </r>
    <r>
      <rPr>
        <b/>
        <sz val="11"/>
        <rFont val="Arial"/>
        <family val="2"/>
      </rPr>
      <t>≥</t>
    </r>
    <r>
      <rPr>
        <b/>
        <sz val="7.7"/>
        <rFont val="Calibri"/>
        <family val="2"/>
      </rPr>
      <t xml:space="preserve"> 2</t>
    </r>
    <r>
      <rPr>
        <b/>
        <sz val="11"/>
        <rFont val="Calibri"/>
        <family val="2"/>
        <scheme val="minor"/>
      </rPr>
      <t xml:space="preserve"> lines, and 2 (5%) eyes of 2 patients
lost ≥ 2 lines. Four of the 7 improved eyes were of pediatric patients (5-15 years). One eye of a 27-year-old patient with LP at baseline was LP at month 1 but then improved to HM at 2 to 3 months and was lost to follow-up; thus, long-term follow-up was not available. Comparing visual acuities at the last follow-up to baseline, there
was no difference in postoperative acuity changes between eyes with poor and intermediate/good baseline acuity (P =0.23, test of ordinal trend in proportions). Thus, baseline VA did not seem to affect postoperative acuity changes, with the vast majority of eyes remaining within 1 line of baseline regardless of baseline vision. Impact of Intraoperative Foveal Detachment on Visual Recovery: the fovea was detached during VN injection in 62 (81%) of 77 eyes. Comparing BCVA change from baseline in eyes with and without foveal detachment, no statistically significant difference was found at 1, 2 to 3, 6 to 9, or 10 to 15 months.The mean CFT revealed mild thinning in pediatric and adult eyes at each follow-up. Comparing CFTs at the last follow-up with baseline, 14 adult eyes were noted to have a decrease in CFT (mean , -30.6 </t>
    </r>
    <r>
      <rPr>
        <b/>
        <sz val="11"/>
        <rFont val="Arial"/>
        <family val="2"/>
      </rPr>
      <t>±</t>
    </r>
    <r>
      <rPr>
        <b/>
        <sz val="11"/>
        <rFont val="Calibri"/>
        <family val="2"/>
        <scheme val="minor"/>
      </rPr>
      <t xml:space="preserve">37.35 </t>
    </r>
    <r>
      <rPr>
        <b/>
        <sz val="11"/>
        <rFont val="Arial"/>
        <family val="2"/>
      </rPr>
      <t>µ</t>
    </r>
    <r>
      <rPr>
        <b/>
        <sz val="11"/>
        <rFont val="Calibri"/>
        <family val="2"/>
        <scheme val="minor"/>
      </rPr>
      <t xml:space="preserve">m; range, -148.0 to -4.0µm), and 4 adult eyes were noted to have an increase in CFT after surgery (mean, 27.0 ± 30.54 µm; range, 2.0 to 70.0 µm). Similarly, 22 pediatric eyes demonstrated a decrease in CFT (mean, -24.9 ± 30.8 mm; range, -128.0 to -1.0 µm), and 11 pediatric eyes had an increase in CFT after surgery (mean, 18.3± 16.5 mm; range, 1.0 to 52.0 µm). CFT change did not significantly differ in eyes with and without intraoperative foveal detachment at any follow-up. No consistent effect of patient age on postoperative retinal thinning.  Recovery of Outer Retinal Integrity after Subretinal Injection with or without Foveal Detachment: Comparing the baseline with the OCTs obtained at month 1 and beyond, the grading of IS/OS junction remained unchanged across all subsequent visits in 49 (91%) of 54 eyes. Forty-two (78%) of these 54 eyes had the fovea detached during VN injection, and 38 (90%) of 42 eyes had no change; 3 eyes had deterioration in IS/OS grading postoperatively. Full-field Sensitivity Threshold Outcomes: mean white light FST score at final testing -20.5 </t>
    </r>
    <r>
      <rPr>
        <b/>
        <sz val="11"/>
        <rFont val="Arial"/>
        <family val="2"/>
      </rPr>
      <t>±</t>
    </r>
    <r>
      <rPr>
        <b/>
        <sz val="11"/>
        <rFont val="Calibri"/>
        <family val="2"/>
        <scheme val="minor"/>
      </rPr>
      <t xml:space="preserve"> 19.2, representing a mean improvement of  21.1  ± 16.6 dB (P &lt; 0.001). GVF: the mean area increased by 934  ±2916.4 deg2, not statistically significant (P = 0.34). Survey: Night, day, and color vision were reported as improved by 23 (72%), 22 (69%), and 18 (56%) patients, respectively, and as worsened by 1 (3%), 1 (3%), and 1 (3%) patient, respectively. Vision changes were consistently noted within the first 1 to 2 months after therapy, and then the vision remained stable. Interestingly, the initial change that most patients noted was an increase in vision brightness, increased ability to see in dim light, and significant light sensitivity leading the patient to wearing sunglasses. The speed of dark adaptation, when transferring from outside to inside, also improved early
</t>
    </r>
  </si>
  <si>
    <t>mismatch of the VA versus the loss of foveal thickness</t>
  </si>
  <si>
    <r>
      <t xml:space="preserve">The mean baseline BCVA before VN therapy was 41.70 </t>
    </r>
    <r>
      <rPr>
        <b/>
        <sz val="11"/>
        <rFont val="Arial"/>
        <family val="2"/>
      </rPr>
      <t>±</t>
    </r>
    <r>
      <rPr>
        <b/>
        <sz val="11"/>
        <rFont val="Calibri"/>
        <family val="2"/>
        <scheme val="minor"/>
      </rPr>
      <t xml:space="preserve">18.9 approximate ETDRS letters (corresponding to 20/150; range, 20/40 to CF) for pediatric eyes and 27.4±22.6 approximate ETDRS letters (corresponding to 20/260; range, 20/70 to LP) for the adult eyes. Three pediatric eyes had a BCVA of 20/50 and 20/40. 1 eye was  light perception. The mean baseline CFTs before VN therapy was 210 </t>
    </r>
    <r>
      <rPr>
        <b/>
        <sz val="11"/>
        <rFont val="Arial"/>
        <family val="2"/>
      </rPr>
      <t>µ</t>
    </r>
    <r>
      <rPr>
        <b/>
        <sz val="11"/>
        <rFont val="Calibri"/>
        <family val="2"/>
        <scheme val="minor"/>
      </rPr>
      <t xml:space="preserve">m and 176 </t>
    </r>
    <r>
      <rPr>
        <b/>
        <sz val="11"/>
        <rFont val="Arial"/>
        <family val="2"/>
      </rPr>
      <t>µ</t>
    </r>
    <r>
      <rPr>
        <b/>
        <sz val="11"/>
        <rFont val="Calibri"/>
        <family val="2"/>
        <scheme val="minor"/>
      </rPr>
      <t xml:space="preserve">m in all pediatric and adult patients, respectively.The IS/OS line in foveal B-scans was graded as intact in 8 eyes, disrupted in 31 eyes, and absent in 15 eyes (54 eyes with available grading). The mean white light FST score was 0.6 </t>
    </r>
    <r>
      <rPr>
        <b/>
        <sz val="11"/>
        <rFont val="Arial"/>
        <family val="2"/>
      </rPr>
      <t>±</t>
    </r>
    <r>
      <rPr>
        <b/>
        <sz val="11"/>
        <rFont val="Calibri"/>
        <family val="2"/>
        <scheme val="minor"/>
      </rPr>
      <t>3.7 dB at
baseline.The baseline mean area for V4e stimuli was 4767</t>
    </r>
    <r>
      <rPr>
        <b/>
        <sz val="11"/>
        <rFont val="Arial"/>
        <family val="2"/>
      </rPr>
      <t>±</t>
    </r>
    <r>
      <rPr>
        <b/>
        <sz val="11"/>
        <rFont val="Calibri"/>
        <family val="2"/>
        <scheme val="minor"/>
      </rPr>
      <t xml:space="preserve"> 4518.7 deg2 at baseline</t>
    </r>
  </si>
  <si>
    <t>Inherited retinal diseases (IRD) are genotypically and phenotypically varied disorders that lead to progressive degeneration of the outer retina and the retinal pigment epithelium (RPE) eventually resulting in severe vision loss. Recent research and developments in gene therapy and cell therapy have shown therapeutic promise in these hitherto incurable diseases. In gene therapy, copies of a healthy gene are introduced into the host cells via a viral vector. Clinical trials for several genes are underway while treatment for RPE65 called voretigene neparvovec, is already approved and commercially available. Cell therapy involves the introduction of stem cells that can replace degenerated cells. These therapies are delivered to the target tissues, namely the photoreceptors (PR) and RPE via subretinal, intravitreal, or suprachoroidal delivery systems. Although there are several limitations to these therapies, they are expected to slow the disease progression and restore some visual functions. Further advances such as gene editing technologies are likely to result in more precise and personalized treatments. Currently, several IRDs such as retinitis pigmentosa, Stargardt disease, Leber congenital amaurosis, choroideremia, achromatopsia, and Usher syndrome are being evaluated for possible gene therapy or cell therapy. It is important to encourage patients to undergo gene testing and maintain a nationwide registry of IRDs. This article provides an overview of the basics of these therapies and their current status.</t>
  </si>
  <si>
    <t>Indian journal of ophthalmology</t>
  </si>
  <si>
    <t>10.4103/ijo.IJO_82_22</t>
  </si>
  <si>
    <t>https://doi.org/10.4103/ijo.IJO_82_22</t>
  </si>
  <si>
    <t>Following success in preclinical models, Russell et al.[15] (Spark Therapeutics) conducted a phase III trial enrolling 31 patients, with confirmed genetic diagnosis of biallelic RPE65 mutations, sufficient viable retina, and the ability to perform standardized multi‑luminance mobility testing (MLMT). a subset of participants in this study was enrolled in a separate functional magnetic resonance imaging study. improvement in the visual acuity on the ETDRS chart and an increase in the retinal sensitivity on the microperimetry.</t>
  </si>
  <si>
    <t>The primary efficacy endpoint was a 1‑year change in the MLMT performance, measuring functional vision at specified light levels. In addition, a subset of participants in this study was enrolled in a separate functional magnetic resonance imaging study that showed increased activation of the visual cortex and evidence of improved function and structure of visual pathways after the intervention. At 6 months of follow‑up, all patients showed an improvement in the visual acuity on the ETDRS chart and an increase in the retinal sensitivity on the microperimetry.</t>
  </si>
  <si>
    <t>PURPOSE: To report the first Brazilian patient with RPE65 deficiency-inherited retinal dystrophy (RPE65-IRD) treated with voretigene neparvovec-rzyl (VN). METHODS: An adult patient with Leber congenital amaurosis-2 with a homozygous mutation in the RPE65 gene (p.Phe83Leu) was treated bilaterally with VN. The clinical and surgical aspects are described. The baseline and 4-month postoperative ophthalmologic examinations included measurement of the best-corrected visual acuity (BCVA), full-field stimulus threshold (FST) test, Octopus 900 semiautomated kinetic visual fields (VFs), and microperimetry. RESULTS: No complications developed in this patient. The BCVA remained stable. The full-field stimulus threshold test (FST) and VFs showed clinically significant improvements bilaterally. The patient reported significant improvements in the ability to perform daily activities, mainly for those requiring the VFs and vision in a low-luminescence environment. CONCLUSIONS: The treatments were beneficial for this patient who was homozygous for RPE65 p.Phe83Leu. The first VN treatments in an adult Brazilian patient in clinical practice showed measurable improvements in visual outcomes that were meaningful for the patient's daily activities. TRANSLATIONAL RELEVANCE: This case reinforces the clinical trial results and proves that the procedure is feasible in countries such as Brazil.</t>
  </si>
  <si>
    <t>10.1080/13816810.2022.2053995</t>
  </si>
  <si>
    <t>https://doi.org/10.1080/13816810.2022.2053995</t>
  </si>
  <si>
    <t>woman</t>
  </si>
  <si>
    <t>28yo</t>
  </si>
  <si>
    <t>She was emmetrope in both eyes and her best-corrected visual acuities (BCVA) were 5/400 and 10/400 in OD and OS, respectively. She had esotropia with left eye preferenceFundus examination revealed pale optic discs, partial preservation of the macular area structure and color, granular pigmentation of the RPE, narrow vessels, and mild vitreous opacities bilaterally. The fundus autofluorescence was diffusely diminished bilaterally. OCT images obtained in both eyes showed thin retinas
and photoreceptor layer loss throughout the retinas with partial preservation of the maculas with some residual ellipsoid zone. The full-field electroretinogram was extinct
bilaterally. Full-field stimulus threshold (FST) testing values at the white fundus were 0 and −0.5 logarithm of the minimum angle of resolution (logMAR)in the right and
left eyes, respectively. The Octopus 900 (Haag-Streit, Mason, OH, USA) VFs were greatly diminished in both eyes with some remaining vision in the center and periphery in both eyes. The Brazilian Registry of Inherited Retinal Dystrophy has 41 cases with retinal dystrophy related to the biallelic RPE65 gene. The current patient is one of them. Five patients are outside the treatment window and will not benefit from treatment because of severe cell loss.</t>
  </si>
  <si>
    <t>Leber congenital amaurosis (LCA) is a severe congenital/early-onset retinal dystrophy. Given its monogenic nature and the immunological and anatomical privileges of the eye, LCA has been particularly targeted by cutting-edge research. In this review, we describe the current management of LCA, and highlight the clinical trials that are on-going and planned. RPE65-related LCA pivotal trials, which culminated in the first Food and Drug Administration-approved and European Medicines Agency-approved ocular gene therapy, have paved the way for a new era of genetic treatments in ophthalmology. At present, multiple clinical trials are available worldwide applying different techniques, aiming to achieve better outcomes and include more genes and variants. Genetic therapy is not only implementing gene supplementation by the use of adeno-associated viral vectors, but also clustered regularly interspaced short palindromic repeats (CRISPR)-mediated gene editing and post-transcriptional regulation through antisense oligonucleotides. Pharmacological approaches intending to decrease photoreceptor degeneration by supplementing 11-cis-retinal and cell therapy's aim to replace the retinal pigment epithelium, providing a trophic and metabolic retinal structure, are also under investigation. Furthermore, optoelectric devices and optogenetics are also an option for patients with residual visual pathway. After more than 10 years since the first patient with LCA received gene therapy, we also discuss future challenges, such as the overlap between different techniques and the long-term durability of efficacy. The next 5 years are likely to be key to whether genetic therapies will achieve their full promise, and whether stem cell/cellular therapies will break through into clinical trial evaluation.</t>
  </si>
  <si>
    <t>10.1136/bjophthalmol-2020-318483</t>
  </si>
  <si>
    <t>https://doi.org/10.1136/bjophthalmol-2020-318483</t>
  </si>
  <si>
    <t>Bainbridge et al conducted a phase I/II trial in which twelve patients were treated with a recombinant adeno-associated virus 2 (rAAV2) containing RPE65 complementary DNA, at two dose levels. After a 3-year follow-up, six (50%) patients showed an improvement in retinal sensitivity (assessed by microperimetry and photopic and scotopic static perimetry), which was evident after 1–2 months of surgery, maintained over 6–12 months, and declining after this point, although remaining
improved when compared with preintervention. The fact that the sensitivity declined after the first year led to the conclusion that the effect of this drug was temporary, variable and incomplete; and that an optimised, more potent therapy was required. This led to the phase I/II study NCT02781480, which involved the AAV5 vector OPTIRPE65 and 15 patients divided into three dose escalation groups and a paediatric expansion cohort. Nine patients received the optimal concentration (1.0×1011 vg/mL) and all of them showed a statistically significant improvement in vision-guided mobility (maze navigation at different lux levels), retinal sensitivity (Octopus static perimetry), visual acuity, contrast sensitivity and reading speed, 6 months after the injection. Hawswirth et al conducted a phase I/II trial in which a subretinal injection of rAAV2-CBSB-hRPE65 was performed in 15 young adults (NCT00481546). Visual function improved in all patients to different degrees in the treated areas (measured by full-field stimulus testing (FST)) and remained stable for up to 36 months postinjection; although there was continued evidence of retinal degeneration. VN, Phase 3:a statistically significant difference was observed between the treated and control groups in change in performance on a multiluminance mobility test, 1 year after the injection. The longest follow-up published so far has been 3 years, where the efficacy appeared relatively well maintained. Weleber et al conducted a phase I/II trial where they treated twelve patients with rAAV2-CB-hRPE65 (NCT00749957): visual function improved in 9 of 12 patients, as per best-corrected
visual acuity (BCVA), visual field testing or responses to a quality-of-life questionnaire. The greatest improvement in BCVA was observed in the younger patients with better baseline BCVA</t>
  </si>
  <si>
    <t>Determining the eligibility criteria and ideal therapeutic window may not be straightforward. Age is not always correlated with the severity of disease; the rate of degeneration differs significantly between individuals. Structural and functional retinal parameters are usually set as eligibility criteria, often based on natural
history data. Robust prospective data take time to be gathered and there is rarely a consensus between different trials. The clinical trials currently available use different techniques. The National Health Service of England funds the use of Luxturna in patients who have two likely disease-causing variants in RPE65 and
remaining viable retinal cells.</t>
  </si>
  <si>
    <t>Here, we report early treatment outcomes of gene therapy for early onset retinitis pigmentosa (RP) (Leber congenital amaurosis) associated with biallelic RPE65 mutation in a 30-year-old female patient. Initially, her visual acuity (VA) was 20/200, and her visual field (VF) was severely constricted to the center in the left eye. Her electroretinography showed nearly extinct signals. Full-field stimulus threshold test (FST) revealed diminished dark-adapted light sensitivity. Voretigene neparvovec-rzyl (VN) is the first in vivo viral gene therapy agent to be approved. At 3 months after subretinal injection of VN in the left eye, VA, VF, and FST showed sustained improvement. She did not exhibit any signs of adverse effects from the treatment. Gene therapy for RP proved to be an effective and safe treatment in an advanced case of RPE65-associatied early onset RP.</t>
  </si>
  <si>
    <t>Yonsei medical journal</t>
  </si>
  <si>
    <t>10.3349/ymj.2022.63.7.701</t>
  </si>
  <si>
    <t>https://doi.org/10.3349/ymj.2022.63.7.701</t>
  </si>
  <si>
    <t>30yo</t>
  </si>
  <si>
    <t>VA, HVF, GVF, OCT</t>
  </si>
  <si>
    <t>Preoperative BCVAs were 20/500 in the right eye and 20/200 in the left eye. Dilated fundus examination revealed salt-and-pepper mottling.
Her bilateral VF was severely constricted. SD-OCT revealed outer retinal and RPE atrophy. Preoperative full-field stimulus threshold test (FST) for her left eye showed -3.13 dB for white signals. Despite being at an advanced stage, the patient was considered appropriate to undergo VN because the outer retina was preserved
and retinal thickness at the posterior pole was 141 μm. We decided to treat only her left eye as her right eye had been treated with macular hole operation, which would have drastically reduced the efficacy of VN</t>
  </si>
  <si>
    <t>BACKGROUND/AIMS: Voretigene neparvovec (VN) is the first and only subretinal gene therapy approved by the Food and Drug Administration and European Medicines Agency. Real-world application has started in 2018 in patients with vision impairment due to biallelic retinal pigment epithelium (RPE) 65 mutation-associated inherited retinal degenerations. Herein, we evaluated the development of retinal atrophy within in a single-centre patient cohort treated with VN. METHODS: 13 eyes of eight patients treated with VN were retrospectively analysed for areas of retinal atrophy over a period of 6-24 months following surgery. Ultrawide field images were used to measure the area of atrophy. Fundus autofluorescence imaging is presented as an instrument for early detection of signs of retinal atrophy in these patients. RESULTS: Atrophic changes beyond the retinotomy site were observed in all eyes. Areas of atrophy developed within the area of detachment (bleb) in all eight patients and outside the bleb in three patients. Changes in autofluorescence preceded the development of retinal atrophy and were already evident 2 weeks after surgery in the majority of patients. The areas of atrophy increase with time and progression continued over year 1. Functional outcomes remained stable (VA, FST, visual field). CONCLUSION: Subretinal injection of VN can lead to RPE atrophy with consequent photoreceptor loss in and outside of the bleb area. Fundus autofluorescence is an important tool to monitor atrophic changes in patients after gene therapy. Interestingly, while areas of atrophy also included central areas, the functional benefits of the treatment did not appear to be affected and remained stable.</t>
  </si>
  <si>
    <t>10.1136/bjophthalmol-2021-321023</t>
  </si>
  <si>
    <t>https://doi.org/10.1136/bjophthalmol-2021-321023</t>
  </si>
  <si>
    <t>8 patients, 13 eyes</t>
  </si>
  <si>
    <t xml:space="preserve"> Mean observation period 15,3 months (range 6-27 months after surgery)</t>
  </si>
  <si>
    <t>The area of atrophy was measured within ultrawide field fundus images taken with the Optos California. Here, atrophic areas were identified by evident loss of the RPE (translucencyand a clearly visible choroidal vasculature). Measurement was performed with the built in area measurement tool of the HEYEX 2 image management platform (Heidelberg Engineering, Heidelberg, Germany).</t>
  </si>
  <si>
    <t>PURPOSE: This study aimed to systematically review and summarize gene therapy treatment for monogenic retinal and optic nerve diseases. METHODS: This review was prospectively registered (CRD42021229812). A comprehensive literature search was performed in Ovid MEDLINE, Ovid Embase, Cochrane Central, and clinical trial registries (February 2021). Clinical studies describing DNA-based gene therapy treatments for monogenic posterior ocular diseases were eligible for inclusion. Risk of bias evaluation was performed. Data synthesis was undertaken applying Synthesis Without Meta-analysis guidelines. RESULTS: This study identified 47 full-text publications, 50 conference abstracts, and 54 clinical trial registry entries describing DNA-based ocular gene therapy treatments for 16 different genetic variants. Study summaries and visual representations of safety and efficacy outcomes are presented for 20 unique full-text publications in RPE65-mediated retinal dystrophies, choroideremia, Leber hereditary optic neuropathy, rod-cone dystrophy, achromatopsia, and X-linked retinoschisis. The most common adverse events were related to lid/ocular surface/cornea abnormalities in subretinal gene therapy trials and anterior uveitis in intravitreal gene therapy trials. CONCLUSION: There is a high degree of variability in ocular monogenic gene therapy trials with respect to study design, statistical methodology, and reporting of safety and efficacy outcomes. This review improves the accessibility and transparency in interpreting gene therapy trials to date.</t>
  </si>
  <si>
    <t>Genetics in medicine : official journal of the American College of Medical Genetics</t>
  </si>
  <si>
    <t>10.1016/j.gim.2021.10.013</t>
  </si>
  <si>
    <t>https://doi.org/10.1016/j.gim.2021.10.013</t>
  </si>
  <si>
    <t>101 pts from 7 clinical trials</t>
  </si>
  <si>
    <t>age range 4-46</t>
  </si>
  <si>
    <t>Two major outcomes where a significant improvement was found were full-field stimulus threshold (FST) test and mobility evaluation assessed using MLMT. MLMT is measured at between 2 and 7 light levels to identify the failing and passing levels for each eye-patching condition</t>
  </si>
  <si>
    <t>At 12 months follow-up, the phase III RCT found a significant improvement in the mean MLMT in the treatment group (n = 21) relative to the control group (n = 10) under both bilateral (mean difference: 1.6 [95% CI: 0.72–2.41] light levels) and unilateral (mean difference in each eye: 1.7 [95% CI: 0.89–2.52] and
2.0 [95% CI: 1.14–2.85] light levels) conditions. Notably, a follow-on publication for this trial found that the improvement in MLMT lux score relative to baseline was also retained in both the original treatment group (n = 20) at 2 years after treatment and the control crossover group (n = 9) at 1 year after treatment. A systematic review included 6 clinical trials. From pooled data of 4 trials, this review found a significant improvement in change in best corrected visual acuity (BCVA) in the treated eye relative to the untreated eye at 1 year, but not 2 to 3 years, after treatment. For FST, pooled data from 2 studies found a higher change in the treated eye compared with the control eye for blue flashes, but not red flashes, at 1 year after treatment. It also found that central retinal thickness was, on average, 19.21 μm lower in treated eyes than in untreated eyes (95% CI: −34.22 to −4.20) at 2 to 3 years’ follow-up. [Wang et al 2020]</t>
  </si>
  <si>
    <t>OBJECTIVE: To report on the prevalence of intraocular inflammation after subretinal voretigene neparvovec (VN) administration. DESIGN: Retrospective review of medical files. PARTICIPANTS: All patients receiving VN in Denmark. METHODS: Twelve patients had received VN gene therapy as standard-of-care for bi-allelic RPE65-related retinal disease. Bilateral treatment had been performed in 11 patients and unilateral treatmen in one patient. Patients had been followed clinically before and after VN administration using functional measurements (visual acuity, full-field scotopic threshold (FST) test, visual fields) and structural evaluations (fundus imaging (color and autofluorescence), optical coherence tomography (OCT), slitlamp). MAIN OUTCOMES: Signs of intraocular inflammation including vitritis and outer retinal infiltrates. RESULTS: Vitritis was observed in 9 out of 23 eyes receiving VN. The median time to resolution of vitritis from the time of treatment was 89 days. Four eyes also presented with outer retinal infiltrates at the time of vitritis. Inflammation subsided on immunosuppressant therapy. The presence of inflammation did not adversely affect visual outcome after VN therapy. In one eye outer retinal infiltrates were demonstrated to precede later development of atrophy. CONCLUSION: Patients undergoing subretinal gene therapy needs to be closely monitored for signs of inflammation and although we did not observe a detrimental effect on visual function in eyes with inflammation, it seems wise to treat it appropriately as it may lead to atrophy of the RPE and outer retina. Also, it seems advisable to reduce the inflammatory load such as using a surgical technique that minimizes residual viral vectors in the vitreous body.</t>
  </si>
  <si>
    <t>10.1016/j.ophtha.2022.06.018</t>
  </si>
  <si>
    <t>https://doi.org/10.1016/j.ophtha.2022.06.018</t>
  </si>
  <si>
    <t>12 (23 treated eyes)</t>
  </si>
  <si>
    <r>
      <t>Visual acuity, full-field scotopic threshold (FST, Diagnosys Vision Ltd, Dublin, Ireland), and visual fields (Goldmann III4e/IV4e, autoperimetry and/or microperimetry (scotopic and photopic, iCare MAIA (Macular Integrity Assessment), Finland)) and structural evaluations (45</t>
    </r>
    <r>
      <rPr>
        <b/>
        <sz val="11"/>
        <rFont val="Arial"/>
        <family val="2"/>
      </rPr>
      <t>º</t>
    </r>
    <r>
      <rPr>
        <b/>
        <sz val="11"/>
        <rFont val="Calibri"/>
        <family val="2"/>
        <scheme val="minor"/>
      </rPr>
      <t xml:space="preserve"> color fundus photographs (TopCon TRC-NW8 non-mydriasis camera, TopCon Healthcare, Denmark), ultra-wide field imaging (200</t>
    </r>
    <r>
      <rPr>
        <b/>
        <sz val="11"/>
        <rFont val="Arial"/>
        <family val="2"/>
      </rPr>
      <t>º</t>
    </r>
    <r>
      <rPr>
        <b/>
        <sz val="11"/>
        <rFont val="Calibri"/>
        <family val="2"/>
        <scheme val="minor"/>
      </rPr>
      <t xml:space="preserve"> color + autofluorescence, Optos Plc, Scotland) and optical coherence tomography (OCT, 3D posterior pole or single line scan, Heidelberg Spectralis, Germany)) as well asslitlamp examination and measurement of intraocular pressure (IOP). In the immediate postoperative period, patients were followed weekly for the first 6-8 weeks depending on clinical course. Then patients were seen every 2-4 weeks until 3 months post-operatively and subsequently at month 6 and 9, 12 and 18.</t>
    </r>
  </si>
  <si>
    <t>Retinal phenotype had to be consistent with RPE65-related disease and the patient had to have a sufficient number of viable retinal cells prior to treatment</t>
  </si>
  <si>
    <t>PURPOSE: Leber congenital amaurosis type 2 (LCA2) and early-onset severe retinal dystrophy (EOSRD) are linked to visual impairment with nyctalopia and visual acuity reduction in early childhood. In 2017, the first gene therapy voretigene neparvovec (Luxturna) for patients with LCA and EOSRD cause by bi-allelic mutations in the RPE65 gene has been approved. Here we report on an example of short-term change in the foveal morphology after functionally successful gene therapy with voretigene neparvovec in a 15-year old patient. METHODS: The clinical examinations included best corrected visual acuity (BCVA), spectral domain optical coherence tomography (OCT) and adaptive optics retinal imaging. RESULTS: During follow-up over a period of 3 months after the treatment, an improvement of the central foveal morphology could be observed in OCT, with a clear demarcation of the external limiting membrane and changes in the photoreceptor mosaic on adaptive optics retinal imaging. These morphological rescue parameters correlated in part with the improvement in foveal-mediated vision after the treatment and adaptive optics imaging. Although the visual acuity improved only slightly at month 3, objective central cone evaluation with chromatic pupil campimetry showed an increase in the central sensitivity. In daily life, the patient reported her visional experience after the treatment as 'brighter'. CONCLUSION: Rapid changes in the correlates of photoreceptor morphology after successful gene therapy in patients with LCA/EORD can be quantifiable on individual level.</t>
  </si>
  <si>
    <t>Acta ophthalmologica</t>
  </si>
  <si>
    <t>10.1111/aos.14990</t>
  </si>
  <si>
    <t>https://doi.org/10.1111/aos.14990</t>
  </si>
  <si>
    <t>15yo</t>
  </si>
  <si>
    <t>The morphological improvement of the degenerated central photoreceptors was accompanied with some improvements of the cone function measured with static perimetry as well as CPC with a cone specific protocol. It is possible, that the functional improvement may follow the morphological rescue with some time delay, as might be indicated by the visual acuity rise only at month three. The visual improvement after 3 months can be probably attributed to this gain of photoreceptor
integrity. Chromatic pupil campimetry (CPC) can be considered a rather objective examination and showed a considerable improvement postoperatively for the cone function. We show an enhanced sensitivity centrally. These findings were in keeping with the overall macula improvement after surgery and correspond to the results gained in perimetry, OCT and adaptive optics imaging.</t>
  </si>
  <si>
    <t>PURPOSE: To investigate real-world safety and efficacy of voretigene neparvovec gene therapy administration in pediatric patients with biallelic RPE65 disease-causing variants. METHODS: A retrospective study of 27 eyes of 14 patients with RPE65-associated Leber congenital amaurosis examined postoperative complications and longitudinal changes in photoreceptor function following treatment with subretinal injection of voretigene neparvovec. Full-field stimulus threshold testing (FST), Goldmann visual fields (GVF), best-corrected visual acuity (BCVA), and central subfield thickness (CST) on optical coherence tomography (OCT) scans were collected preoperatively and up to 12 months posttreatment. RESULTS: Baseline through 6-12 month follow-up FST and GVF data were obtained for 13 eyes of 7 patients. FST improved for each eye after treatment with a mean improvement of 2.1 log-units (P &lt; 0.001) and GVF improved for each eye with a mean improvement of 221 sum degrees (P &lt; 0.001). BCVA improved from logMAR 0.98 at baseline to logMAR 0.83 at last follow-up (P &lt; 0.001). Across 19 eyes of 10 patients included in CST analysis, there was a small but statistically significant 9-mu decrease in mean CST from baseline to last follow-up (P &lt; 0.001). The most common postoperative issues included elevation in intraocular pressure (59%), persistent intraocular inflammation (15%), and vitreous opacities (26%) that resolved over a period of months. CONCLUSIONS: This report provides some of the earliest longitudinal real-world evidence of the pediatric safety and efficacy of voretigene neparvovec using multiple functional and structural measures of the retina. Outcomes demonstrate significant improvements in visual function consistent with clinical trial results.</t>
  </si>
  <si>
    <t>10.1007/s00417-021-05508-2</t>
  </si>
  <si>
    <t>https://doi.org/10.1007/s00417-021-05508-2</t>
  </si>
  <si>
    <t>mean 9,1. Age range 4-17</t>
  </si>
  <si>
    <t>median follow-up time was 531 days, with a range of 167
to 677 days. Baseline and follow-up FST were obtained
for 13 eyes of 7 patients, and follow-up FST was obtained
approximately 6 to 12 months posttreatment based on patient
availability</t>
  </si>
  <si>
    <t xml:space="preserve">longitudinal changes in photoreceptor functional measures including FST, GVF, BCVA, and structural measure of central subfield thickness (CST) from OCT scans. Standard preoperative workup included clinical exam, ultra-wide-field fundus imaging and autofluorescence, OCT, and electroretinogram. Some patients completed
additional GVF and FST testing prior to surgery. The III4e isopter of each GVF was quantified using both a sum total degrees method  and an area method. To calculate the sum total degrees, we measured the number of degrees from central fixation to the point of isopter intersection for each meridian and summed over the 24 meridians. To calculate area, we used a previously validated method with a scale factor to convert from degrees to millimeters and digitally measured the area using Photoshop (Adobe Inc., San Jose, CA). Postoperative followup included clinical exam, fundus imaging and autofluorescence, and OCT. Additionally, most patients had a manifest or cycloplegic refraction performed at follow-up in addition to standard visual acuity testing. For patients who obtained preoperative FST and GVF testing, additional FST and GVF testing were performed approximately 6–12 months after surgery.
</t>
  </si>
  <si>
    <t>Mean follow-up FST of − 4.1 log cd.s/m2 (SD: 0.9, median: − 3.9, range: − 2.9 to − 5.8). This improvement after treatment was statistically significant
(P &lt; 0.001). GVF improved for each eye after surgery, although the degree of improvement varied among different patients. There was an expansion of the
III4e isopter, often within the central 20° of the visual field, although the direction of expansion appeared to vary. The mean follow-up isopter size was 384 sum degrees (SD: 328, median: 318, range: 17to 1047). Using an area quantification method, the mean follow-up area was 2101 mm2 (SD: 2889, median: 811, range: 68 to 8617). These differences were statistically significant by both methods (P &lt; 0.001 and P = 0.003, respectively). VA analysis included 25 eyes of 13 patients: mean visual acuity at last follow-up was logMAR 0.83 (SD: 0.35, median: 0.80, range: 0.10 to 1.60; Snellen equivalent, 20/135), corresponding to 7.5 letters improvement on the early treatment diabetic retinopathy study eye chart. This improvement was statistically significant (P &lt; 0.001). Additionally, manifest or cycloplegic refraction was performed which improved the mean visual acuity to logMAR 0.74 (SD: 0.35, median: 0.60, range: 0.10 to 1.60; Snellen equivalent, 20/110), or an additional 5 letters improvement. Because refraction was not routinely performed prior to surgery, no statistical comparison could be performed between the preoperative visual
acuity and the postoperative, post-refraction visual acuity. OCT analysis included 19 eyes of 10 pts: mean CST at last follow-up was 206 μm (SD: 11, median: 208, range: 185 to 230). This decrease in mean CST was statistically significant (P &lt; 0.001). Two eyes of one individual had a notable decrease in CST, from 219
at baseline to 193 μm at last follow-up in the right eye, and from 212 at baseline to 175 μm at last follow-up in the left eye. This individual had an otherwise uncomplicated operative and postoperative course, and visual acuity remained stable in the right eye at 20/60 and improved slightly in the left eye from 20/1000 to 20/500 through 12 months of follow-up. Additionally, for all eyes, we measured the sub-foveal outer nuclear layer thickness which remained stable over time. [discussion: Our real-world experience with voretigene neparvovec in pediatric patients demonstrates significant post-treatment improvements in FST at 6–12 months follow-up. There were also notable improvements in GVF across all eyes. Visual acuity improved and a mild decrease in CST was observed. We did not find any associations between treatment outcomes and the RPE65 genotype or patient age.the decrease in CST does not appear to be clinically significant since visual acuity is not negatively impacted by treatment. As part of the natural course of LCA, retinal thickness does decline with age due to retinal degeneration and loss of cells. However, we cannot exclude the intervention as a cause of decreased CST. Longterm follow-up of CST is required to determine whether CST continues to decrease over time. In conclusion, our results represent some of the earliest longitudinal real-world outcomes of voretigene neparvovec treatment in pediatric patients. Postoperative adverse events, FST, GVF, and BCVA findings reported in this study are generally consistent with clinical trial data, demonstrating safe and effective treatment of patients with biallelic RPE65 disease-causing variants beyond 6 to 12 months follow-up. We reported a significant trend in central subfield thickness
OCT measurements within a pediatric study population. Finally, we also demonstrate the use of FST as a practical and effective surrogate for MLMT performance in monitoring real-world treatment efficacy]</t>
  </si>
  <si>
    <t>Patients confirmed to have biallelic pathogenic or likely pathogenic variants in RPE65 were scheduled for surgery, following informed consent. Mean baseline FST:− 2.0 log cd.s/m2 (SD: 0.7, median: − 1.8, range: − 1.2 to − 3.5); mean baseline GVF III4e isopter size: 163 sum degrees (SD: 253, median: 45, range: 0 to 767); mean baseline area: 791 mm2 (SD: 1529, median: 67, range: 0 to 5280)Mean visual acuity at baseline was logMAR 0.98 (SD: 0.40, median: 1.10, range: 0.40 to 1.70;
Snellen equivalent, 20/191); mean CST at baseline was 215 μm (SD: 15, median: 212, range: 192 to 247).</t>
  </si>
  <si>
    <t>PURPOSE: To report an anatomic change following subretinal injection of voretigene neparvovec-rzyl (VN) for RPE65-mediated Leber congenital amaurosis. DESIGN: Multicenter, retrospective chart review. PARTICIPANTS: Patients who underwent subretinal VN injection at each of 4 participating institutions. METHODS: Patients were identified as having perifoveal chorioretinal atrophy if (1) the areas of atrophy were not directly related to the touch-down site of the subretinal cannula; and (2) the area of atrophy progressively enlarged over time. Demographic data, visual acuity, refractive error, fundus photographs, OCT, visual fields, and full-field stimulus threshold (FST) were analyzed. MAIN OUTCOME MEASURES: Outcome measures included change in visual acuity, FST, visual fields, and location of atrophy relative to subretinal bleb position. RESULTS: A total of 18 eyes of 10 patients who underwent subretinal injection of VN were identified as having developed perifoveal chorioretinal atrophy. Eight of 10 patients (80%) developed bilateral atrophy. The mean age was 11.6 years (range, 5-20 years), and 6 patients (60%) were male. Baseline mean logarithm of the minimum angle of resolution visual acuity and FST were 0.82 (standard deviation [SD], 0.51) and -1.3 log cd.s/m(2) (SD, 0.44), respectively. The mean spherical equivalent was -5.7 diopters (D) (range, -11.50 to +1.75 D). Atrophy was identifiable at an average of 4.7 months (SD, 4.3) after surgery and progressively enlarged in all cases up to a mean follow-up period of 11.3 months (range, 4-18 months). Atrophy developed within and outside the area of the subretinal bleb in 10 eyes (55.5%), exclusively within the area of the bleb in 7 eyes (38.9%), and exclusively outside the bleb in 1 eye (5.5%). There was no significant change in visual acuity (P = 0.45). There was a consistent improvement in FST with a mean improvement of -3.21 log cd.s/m(2) (P &lt; 0.0001). Additionally, all 13 eyes with reliable Goldmann visual fields demonstrated improvement, but 3 eyes (23.1%) demonstrated paracentral scotomas related to the atrophy. CONCLUSIONS: A subset of patients undergoing subretinal VN injection developed progressive perifoveal chorioretinal atrophy after surgery. Further study is necessary to determine what ocular, surgical delivery, and vector-related factors predispose to this complication.</t>
  </si>
  <si>
    <t>10.1016/j.oret.2021.03.016</t>
  </si>
  <si>
    <t>https://doi.org/10.1016/j.oret.2021.03.016</t>
  </si>
  <si>
    <t>10 patients, 18 eyes</t>
  </si>
  <si>
    <t>Male 60% (n=8)</t>
  </si>
  <si>
    <t>mean age 11,6 (range 5-20)</t>
  </si>
  <si>
    <t>Main outcome measures included change in visual acuity, FST, visual fields, and location of atrophy relative to subretinal bleb position. Intraoperative photographs were used to compare areas of atrophy with the original subretinal bleb position. Vector was delivered using surgeon foot-pedal control with the Viscous Fluid Control tubing (Alcon) connected to the MedOne Microdose syringe (MedOne Surgical, Inc.) with maximum injection pressure of 16 PSI; (2) vector was injected directly into the subretinal space (no saline “pre-bleb”); and (3) subretinal delivery of vector was confirmed using live intraoperative OCT (ReSCAN 700, Carl Zeiss Meditec or Leica EnFocus HD OCT Leica Microsystems).</t>
  </si>
  <si>
    <t xml:space="preserve">Baseline mean logarithm of the minimum angle of resolution visual acuity and FST were 0.82 (standard deviation [SD], 0.51) and -1.3 log cd.s/m2 (SD, 0.44), respectively. The mean spherical equivalent was -5.7 diopters (D) (range, -11.50 to +1.75 D). 9 of 10 patients were myopic with a mean -6.1 D refractive error. </t>
  </si>
  <si>
    <t>Burgess FR and Hall HN and Megaw R</t>
  </si>
  <si>
    <t>Genetic eye diseases, representing a wide spectrum of simple and complex conditions, are one of the leading causes of visual loss in children and working adults, and progress in the field has led to changes in disease investigation, diagnosis, and management. The past 15 years have seen the emergence of novel therapies for these previously untreatable conditions to the extent that we now have a licensed therapy for one form of genetic eye disease and many more in clinical trial. This is a systematic review of published and ongoing clinical trials of gene therapies for monogenic eye diseases. Databases of clinical trials and the published literature were searched for interventional studies of gene therapies for eye diseases. Standard methodological procedures were used to assess the relevance of search results. A total of 59 registered clinical trials are referenced, showing the significant level of interest in the potential for translation of these therapies from bench to bedside. The breadth of therapy design is encouraging, providing multiple possible therapeutic mechanisms. Some fundamental questions regarding gene therapy for genetic eye diseases remain, such as optimal dosing, the relative benefits of adeno-associated virus (AAV)-packaging and the potential for a significant inflammatory response to the therapy itself. As a result, despite the promise of the eye as a target, it has proven difficult to deliver clinically effective gene therapies to the eye. Despite setbacks, the licensing of Luxturna (voretigene neparvovec, Novartis) for the treatment of RPE65-mediated Leber congenital amaurosis (LCA) is a major advance in efforts to treat these rare, but devastating, causes of visual loss.</t>
  </si>
  <si>
    <t>Asia-Pacific journal of ophthalmology (Philadelphia, Pa.)</t>
  </si>
  <si>
    <t>10.1097/APO.0000000000000545</t>
  </si>
  <si>
    <t>https://doi.org/10.1097/APO.0000000000000545</t>
  </si>
  <si>
    <t>Purpose: To report a case of iatrogenic choroidal neovascularization (CNV) developing one month after subretinal gene therapy surgery. Observations: A 16-year-old male with biallelic RPE65 mutation associated retinal dystrophy was treated with subretinal voretigene neparvovec in the left eye. During initiation of a balanced salt solution pre-bleb, a faint and transient subretinal hemorrhage was observed at the retinotomy site. One month post-operatively, multi-modal imaging detected a CNV and a break in Bruch's membrane at the retinotomy site. The asymptomatic CNV was observed without treatment and resolved spontaneously. Conclusions &amp; importance: As subretinal gene therapy surgery becomes more common, clinicians should monitor for possible trauma induced CNV associated with retinotomy formation and subretinal injection.</t>
  </si>
  <si>
    <t>American journal of ophthalmology case reports</t>
  </si>
  <si>
    <t>10.1016/j.ajoc.2022.101677</t>
  </si>
  <si>
    <t>https://doi.org/10.1016/j.ajoc.2022.101677</t>
  </si>
  <si>
    <t>male</t>
  </si>
  <si>
    <t>During propagation of BSS pre-bleb, with a preset injection pressure limit set at 16 pounds per square inch, a faint subretinal hemorrhage (SRH) was noted beneath the
retinotomy site. The SRH quickly became diluted due to BSS and was visually imperceptible. However, intraoperative optical coherence tomography (OCT) showed focal subretinal hypo-reflective material and possible break in Bruch’s membrane. Subretinal voretigene neparvovec was delivered and the entire macula was treated. One month after surgery, an asymptomatic CNV was detected at retinotomy site with OCT and fluorescein angiography. Given the location was outside the macula, the CNV was observed without treatment and was noted to spontaneously regress. A persistent break in Bruch’s membrane was noted at the site of regressed CNV. Traumatic CNV has been reported as a rare complication associated with vitreo-reitnal surgical techniques.This is the first published report of a traumatic CNV associated with subretinal gene therapy procedure and this is the first case we have experienced at the Casey Eye Institute after performing over 120 subretinal gene therapy surgeries. This is a rare occurrence and it is related to the subretinal surgical technique and not to the gene therapy product. If SRH is suspected during subretinal bleb formation, careful intra-operative inspection and use of intra-operative OCT can be used to assess for possible break in Bruch’s Membraneor for possible inadvertent injection into the sub-retinal pigment epithelium (RPE) space. In the hypothetical scenario of significant SRH or a new pigment epithelial
detachment (PED), a surgeon may consider moving to a different location for delivery of gene therapy. In this case, the SRH was minimal and there was no evidence of a PED and the gene therapy product was successfully injected into the subretinal space.he macula and it was found spontaneously regress one month later. For
those gene therapy surgical protocols calling for retinotomy within the macula, identification of intraoperative break in Bruch’s Membrane may carry greater importance given higher risk of vision loss associated with CNV. In this scenario, close post-operative monitoring is important for early CNV detection and treatment with anti-vascular endothelial growth factor to prevent vision loss would likely be beneficial.</t>
  </si>
  <si>
    <t>visual acuity was 20/70 and 20/50 in the right and left eye respectively, with dilated exams in both eyes showing waxy pallor of the optic nerve heads, pigmented changes throughout the macula, and coarse granular hypopigmentation throughout the periphery</t>
  </si>
  <si>
    <t>[Photo essay] We reported a 6-month follow-up of a patient who developed a progressive bilateral Retinal Pigment Epithelium atrophy after subretinal injection of Voretigene neparvovec. The pathogenesis of chorioretinal atrophy is not known at this time. We did not know how this phenomenon will change over longer period of time.</t>
  </si>
  <si>
    <t>10.1097/IAE.0000000000003576</t>
  </si>
  <si>
    <t>https://doi.org/10.1097/IAE.0000000000003576</t>
  </si>
  <si>
    <t>6 months</t>
  </si>
  <si>
    <t>We have reported a 6-month follow-up of a 20-year old patient who developed a progressive bilateral Retinal Pigment Epithelium atrophy (RPE) after subretinal injection of VN. We showed that even the atrophic areas which correspond to the touchdown site of the cannula for the subretinal injection enlarged up to 6 months of follow-up. The areas of atrophy occurred on areas already devoid of photoreceptors before the treatment, sparing the center of the fovea; for this reason, we attributed the main cause of the development of these atrophic areas to the atrophy of the RPE. Furthermore, in our patient, we did not observe a worsening of visual acuity (0.60 LogMAR in both eyes) and visual field (Goldmann visual field), however we did not know how this phenomenon will change over longer period of time.</t>
  </si>
  <si>
    <t>Will our cardiomyopathy patients accept gene therapy?</t>
  </si>
  <si>
    <t>Novel techniques such as gene therapy are becoming available in an attempt to cure inherited diseases. Before these new therapies can be offered to patients, we need to be aware of potential reservations or objections, not only from patients and their surroundings but also from the public. In addition, legal issues and costs need attention before curative gene therapy can be applied in the clinic. As this therapeutic approach is closer to becoming aï¿½reality, now is the right time to start the debate.</t>
  </si>
  <si>
    <t>Netherlands Heart Journal</t>
  </si>
  <si>
    <t>10.1007/s12471-022-01665-z</t>
  </si>
  <si>
    <t>https://doi.org/10.1007/s12471-022-01665-z</t>
  </si>
  <si>
    <t>Gene therapy for inherited retinal degeneration has made major advances toward the ultimate goal of reversing blindness in human patients. With significant advances in recombinant viral vector design, safety and efficacy profiles have greatly improved. Although these recent advances have been applied to many different retinal diseases, one retinal degenerative disease, Leber congenital amaurosis, appears to have the greatest potential for reversing blindness. In pre-clinical animal studies, gene therapy for Leber congenital amaurosis has demonstrated visual recovery. Recently, in landmark clinical trials, preliminary results have indicated safety and efficacy for the use of gene therapy in Leber congenital amaurosis, thus laying the foundation for continued use of gene therapy in other forms of inherited blinding disease.</t>
  </si>
  <si>
    <t>Discovery medicine</t>
  </si>
  <si>
    <t>https://www.discoverymedicine.com/Karen-E-Revere/2009/10/09/recent-breakthroughs-in-gene-therapy-for-inherited-retinal-degeneration/</t>
  </si>
  <si>
    <t>Therapy with voretigene neparvovec. How to measure success?</t>
  </si>
  <si>
    <t>Retinal gene supplementation therapy such as the first approved one, voretigene neparvovec, delivers a functioning copy of the missing gene enabling the protein transcription in retinal cells and restore visual functions. After gene supplementation for the genetic defect, a complex network of functional regeneration is the consequence, whereas the extent is very individualized. Diagnostic and functional testings that have been used routinely by ophthalmologists so far to define the correct diagnosis, cannot be applied in the new context of defining small, sometimes subtle changes in visual functions. New view on retinal diagnostics is needed to understand this processes that define safety and efficacy of the treatment. Not only does vision have many aspects that must be addressed by specific evaluations and imaging techniques, but objective readouts of local retinal function for rods and cones separately have been an unmet need until recently. A reliable test-retest variability is necessary in rare diseases such as inherited retinal dystrophies, because statistics are often not applicable due to a low number of participants. Methods for a reliable individual evaluation of the therapy success are needed. In this manuscript we present an elaboration on retinal diagnostics combining psychophysics (eg. full-field stimulus threshold or dark adapted perimetry) as well as objective measures for local retinal function (eg. photopic and scotopic chromatic pupil campimetry) and retinal imaging for a meaningful workflow to apply in evaluation of the individual success in patients receiving gene therapy for photoreceptor diseases.</t>
  </si>
  <si>
    <t>Progress in Retinal and Eye Research</t>
  </si>
  <si>
    <t>10.1016/j.preteyeres.2022.101115</t>
  </si>
  <si>
    <t>https://doi.org/10.1016/j.preteyeres.2022.101115</t>
  </si>
  <si>
    <t>Until emerging treatments of photoreceptor diseases became possible, there was no need to test a change in the local function of cones and rods separately from each other. These are new questions that cannot be satisfactorily answered by available retinal functional diagnostics. In recent years, our research group has been dedicated to answer these open questions on how to measure functional outcomes in the era of new treatments with novel diagnostic developments and adjustments
of already established methods that have a direct impact on clinical treatment effect evaluation. Psychophysical methods for testing the treatment effect: for regulatory authorities, the most important outcome of almost all clinical trials in ophthalmology is the BCVA, although its true importance as a treatment outcome in IRD is
low and has been a subject of discussion in recent years. As the BCVA is known for fluctuations and learning effects, the interpretation of an individual improvement
must always be regarded with caution and correlated to additional cone functional or morphological improvements. Further psychophysics of cone function include perimetry or microperimetry, classical kinetic visual field, historically used for follow-ups and progression monitoring in the natural course of retinitis pigmentosa, is not completely suitable for voretigene neparvovec treatment evaluation for several reasons. Firstly, voretigene neparvovec is applied only to a defined part of the retina, usually on the posterior eye pole. If the application is inside the kinetic visual field, the size of the visual field is likely to remain unchanged. Instead, the sensitivity inside
the isopter could improve, thus, the static perimetry inside the central 30◦ might be a better readout for cone sensitivitywe cannot regard the kinetic perimetry as a reliable readout of cone improvement after voretigene neparvovec. Since the sensitivity improvement is not homogeneous on the posterior eye pole, the static cone perimetry might be a suitable readout. However, static perimetry is not easy to perform in patients with a progressed degeneration having a very constricted visual field and fixation problems; consequently, it has rarely been used in pre-approval trials. Moreover, even static perimetry can be confounded by rods sensitivity in the mesopic range. Microperimetric tests are limited by the low fixation ability of patients with RPE65-related IRD, thus, a true microperimetric evaluation of the treatment success has not been used in the past. However, this method could be used indirectly as a fixation stability test indicating a treatment-related improvement. Contrast perception: Pelli– Robson charts at distances of 3 m and 1 m due to the large optotypes of 20/200 BCVA, which are a suitable tool for evaluation of the contrast perception in low vision, although patients with very low vision are unable to perform this test. Rod-driven psychophysics are the most important part of the perceptual improvement after voretigene neparvovec treatment. The full-field stimulus threshold is the major test used in the pre-approval as well as post-approval publications. The strategy that we
recommend is the combination of multiple independent tests – FST, CPC and dark-adapted chromatic perimetry (DACP) – that allows not just one-dimensional evaluation of the vision but provides a multimodal insight into the different aspects of retinal functions. Mobility tests have been acknowledged as an important endpoint in approval trials. However, from a practical point of view, the question remains whether the test brings additional value to the psychophysical measurements otherwise described. Due to the same underlying mechanism, the improvement in the dark adaptation – for example, measured with FST blue stimuli – is connected to the patients’ improvements in mobility. Objective measures of retinal function: ERG, CPC and a new concept of diagnostic transcorneal electrostimulation. We investigated focal ERG responses in healthy volunteers based on standard ERG protocols in the cases when only parts of the retina are stimulated. In experiments testing the
stimulation of the focal 20◦, we could see that the ERG response amplitude is only about 10% or less than in the full-field recording. Additionally, considering that the number of rescued photoreceptors by our estimate does not exceed 10%–20% of all local photoreceptors, the strength of an expected focal ERG signal after a successful intervention would be approximately 1%–2% of the full-field amplitude. This is simply too small to be recorded in the most standard protocols recommended
by the ISCE. Thus, the gold standard for retinal diagnostic in IRD using the society’s full-field ERG protocols has no or very limited applicability in the evaluation of gene therapy rescue effects. Retinal imagingClinical application indicates that the blue FAF signal (as used in thedevices from Heidelberg Engineering, Heidelberg, Germany) can provide a slightly better signal than the green FAF (as used, for example, by Optos, California). Both devices are well suited for the initial phenotype
showing an altered very weak signal, and the wide-field imaging is superior in this indication. However, we were able to detect the progression of the chorioretinal atrophy more clearly and earlier with the blue FAF based on the slightly better signal that is provided by the blue FAF. The disease severity is not dependent on a certain location or type of RPE65 pathogenetic variant (Katagiri et al., 2016) and could not demonstrate specific changes in OCT. The length of the perifoveal ellipsoid zone measured with spectral-domain OCT has been demonstrated to have relatively good reproducibility and is acknowledged to be a morphological progression
parameter in RP. However, this is relevant in cohorts where the ellipsoid zone length is highly visible (Birch et al., 2013; Hariri et al., 2016), which is not always the case in RPE65-IRD patients. Workflow of examinations for patients who received voretigene neparvovec at baseline and for posttreatment follow-ups. At each visit: Patients’ daily life reports, BCVA,  slit lamp, FST (blue, red), OCT, wide angle photography and FAF. At baseline and at each visit starting from month1: Contrast vision, Dark-adapted perimetryat baseline and at each visit starting from month1, Cone protocol CPC and Rod CPC protocol.</t>
  </si>
  <si>
    <t>The improvement of the dark-adapted thresholds represents the functional rod rescue and is more pronounced in children and young patients. An improvement of more than 40 dB in the FST is typical for children. Patient reports: our experiences indicate that patients’ free-text narrations and subjective descriptions are of high interest because there are no “standards” for their daily life, and each patient has different life circumstances. Our insight into the daily-life experiences of the patients who received voretigene neparvovec treatment demonstrates that narrative reports must be listened to and documented by the ophthalmologist to understand the impact of the treatment on the patient’s daily life</t>
  </si>
  <si>
    <t>The improvement of the dark-adapted thresholds represents the functional rod rescue and is more pronounced in children and young patients. This correlation
might not be directly related to age per se but to the number of available target cells, decreasing with age. Young patients, who have more photoreceptors visible in their retinas, are better predisposed to benefit from the treatment than older ones who have profoundly atrophic retinas. This is also indicated by the correlation of the improvement of the pupillometric readout with the baseline retinal volume. Both blue and white thresholds correlate in the natural disease course and after treatment. The combination of red and blue stimulus, however, not only allows an evaluation of whether the threshold is increased but also whether it was mediated by cones or rods.
(Roman et al., 2005, 2022), and a difference of blue and red threshold of
at least 10 dB indicates a rod-mediated dark-adapted threshold CPC: Our results, based on 15 eyes from the scotopic CPC, reveal that
recovery in the treated area rarely exceeds 20% pupil constriction of a
healthy subject. This could mean that only up to 20% of the local cells
are driving the reflex circuitry, presenting the proportion of the functional
ones in the given stimulus location. Although fewer than 20%
rescued cells in the treated area might be a small fraction, the published
long-term observations claiming a stable rescue effect (Maguire et al.,
2019) indicate that the number of functionally rescued rods does not
have to be large to ensure the success of a gene supplementation
therapyThe photopic protocol in CPC allows the evaluation of local cone
activity in the same manner. Probably the most surprising result from
our functional diagnostic after voretigene neparvovec treatment is the
change in cone function in some subjectsresembling a normal response) indicate a change in cone function.
Although the origin of this improvement is not clear, can a direct effect
of RPE65 restoration and cone function be the main generator of this
observation?Contrary to the small proportion of functional rod rescue in some
young subjects, the photopic CPC indicates that, in some retinal locations,
the functional cone density reached almost normal values. We can
hypothesize that the number of functional rods may be substantially
smaller than expected to provide a healthy environment for the cone
function.</t>
  </si>
  <si>
    <t>Various national and international recommendations for application of voretigene neparvovec state that there must be target tissue available that can benefit from the therapy. Currently, morphological proof of the outer retina in optical coherence tomography (OCT) as well as still-quantifiable visual function are sufficient prerequisites for coverage of costs in countries such as Germany. In contrast, more specific requirements such as more than a 100- μm thickness of the retina within the posterior pole, three or more disc areas without atrophy or pigmentary degeneration within the posterior pole, or a remaining visual field within 30 degrees of fixation are recommended in the United Kingdom. Are we able to define and access preoperatively the minimum necessary number of target cells for a therapeutic effect on visual functions or for preventing further degeneration? This question regarding a necessary number of target cells is important for patient consulting and application of the gene therapy in a clinical setting; still, it is impossible to answer with current diagnostics, because no tool is available to assess the number of non-functional but available rod cell bodies. Novel considerations such as a diagnostic electrical stimulation of the remaining cell bodies or improvements in adaptive optics (AO) imaging might be a way to obtain this answer. The local retinotopic information about rods’ sensitivity is important already before treatment. The RPE65 phenotype creates a
heterogeneous situation in individual patients where areas without surviving cells, with a substantially reduced cell population or a relatively well-preserved morphology, can coexist in one retina. After an intervention that treats only a part of the retina, the change of the local function is the most important information. Additionally, the local rescue information may be valuable for determining the minimal morphological status necessary to achieve the functional rescue of rods and/or to stop future degeneration, although these two parameters have so far not been sufficiently explored and the level of their dependency is still an open question. CPC measurements
are connected to the cell numbers, and long-term success monitoring using CPC and the underlying cell number changes may produce a useful estimate of the number of photoreceptors that needs to be functionally rescued to stop degeneration. A structural proof of available target cells using high-resolution OCT is also part of national recommendations of several European countries for treatment with voretigene neparvovec</t>
  </si>
  <si>
    <t>The first approach is driven by the question of how to test the retinal network in a state when light stimulation is no longer possible due to end-stage photoreceptor degeneration: transcorneal electrostimulation Our experiments in vivo confirmed that human rods react to lower frequencies such as 6–8 Hz sinusoidal stimuli and that, with an increase in the frequency, it is possible to target different cell populations in the human retina. The second method that has already demonstrated the potential to fill the diagnostic gap after gene therapy is CPC. The method of CPC is unique for its ability to objectively test retinal function, retinotopically correctly and separately for rods and cones. Our primary question was a reliable objective measurement of local photoreceptor function with high test reproducibility. Thus, stimulus size was not adapted to the perimetrical ones but was driven by the necessity to differentiate between cone and rod response as well as to have a reliable strong signal several magnitudes order higher than the response variabilityIn the current setup, the stimuli are presented on a wide-screen organic light-emitting diode monitor within the central 30◦ (LG organic light-emitting diode 55C7V) in combination with a gaze tracking algorithm used to ensure correct retinotopy. Pupillary response and gaze tracking are recorded with an infrared camera with a sampling frequency of 100 Hz. The photopic measurement begins after 5 min of specific light exposure (light adaptation) and consists of 41 red stimulation points inside the 30-degree visual field. For this photopic protocol, red stimuli are presented on a dim blue background (baseline period 500 ms, stimulus radius 3◦, stimulus duration 1 s, stimulus intensity 60 cd/m2, stimulus wavelength 620 ± 30 nm full width at half maximum, 1.7 × 10􀀀 5 W, with an interstimulus interval of 4.5 s). An automatic function controls the return of the pupil to the baseline value, and, if this is not achieved, then the stimulus is repeated. The repetition of stimuli is also triggered if the gaze correction could not be performed due to loss of gaze tracking or a large deviation from the fixation point.
In addition to these two conditions, any eye blink artifact during stimuli presentation will trigger the repetition of stimulation. The recording time of the photopic recording, therefore, is not fixed but is dynamic and subject-dependent and takes approximately 8–9 min. After the photopic measurement, the subject is adapted to the dark for 20 min. Then, the scotopic measurement is performed with dim blue stimuli on a totally black background (stimulus radius 5◦; stimulus duration 100 ms; stimulus intensity 0.01 cd/m2; stimulus wavelength 460 ± 30 nm full width at half maximum, 2.1 × 10􀀀 8 W). The duration of the scotopic measurement is an average of 6–7 min. CPC can and should be combined with the dark-adapted perimetry measuring the recovered local rod sensitivity, to ensure that useful information is gained about both parameters of rod rescue after voretigene neparvovec treatment. This combination of methods can reveal the individual treatment success based on
the retinal location of the original surgical bleb.  AO imaging (Burns et al., 2019; Wynne et al., 2021) permits a non-invasive “microscopic” picture of the retina. A few devices have been established commercially (Roorda and Williams, 2002), such as rtx1 (Imaging Eyes, Orsay, France), available at the authors’ site.For
RPE65-linked IRDs, no useful data is available on AO imaging of the disease course, especially due to low fixation abilities that are crucial for
good AO imaging. Imperfect fixation is the greatest limitation in using this imaging technology in patients with nystagmus such as RPE65 retinal dystrophy. RPE65-related IRD patients frequently exhibit only patterns of diffuse outer retinal degeneration in early childhood with no reproducible photoreceptor mosaic, corresponding to the OCT without a normal outer segment layer. Another application of AO retinal imaging is evaluation of the retinal vessels: despite the low fixation ability,
obtaining reproducible images of the retinal vessels is usually still possible. In our cohort, the wall-to-lumen ratio of the patients did not change during the period of three months posttreatment follow-up, and there were no perivascular infiltrates, suggesting no apparent inflammatory changes around the vessels. A third possibility
that AO retinal imaging may provide is a cellular observation of the retina beyond the photoreceptor layer. Visibility of retinal neurons other than photoreceptors is very low due to missing reflectance, but the presence of other cells such as macrophages and immune cells preceding atrophy formation has been proposed based on observations in age-related macular degeneration (Eandi et al., 2016). Such findings were not observable in our cohort of RPE65 patients.</t>
  </si>
  <si>
    <t>Retinal gene therapy in RPE-65 gene mediated inherited retinal dystrophy</t>
  </si>
  <si>
    <t>Background: Voretigene neparvovec (VN) is a gene therapeutic agent for treatment of retinal dystrophies caused by bi-allelic RPE65 mutations. We illustrate, both the benefits and pitfalls associated with ocular gene therapy in the same patient.
Methods: Two eyes of one patient with bi-allelic RPE65 mutations have been treated with VN. The clinical examinations included visual acuity (VA, in normal and low luminance), colour vision, contrast sensitivity, International Society for Clinical Electrophysiology of Vision (ISCEV) standard retinal electrophysiology and dark-adapted full-field stimulus threshold (FST), Goldmann VF analysis and imaging studies, including optical coherence tomography (OCT) and autofluorescence. These were performed at baseline, 2-weeks, 3 and 6-months, 1 and 2-years follow-up.
Results: The first eye showed improvement in rod photoreceptor function with increased peripheral and low luminance vision (baseline VA: 0.9 logMAR and 2-years post-operative VA: 0.7 logMAR). The second eye, whilst showing increased light sensitivity, suffered a drop in central vision (at 2-weeks) with loss of foveal photoreceptors as shown by the loss of ellipsoid zone on OCT scan (baseline VA: 0.6, 2-year post-operative VA: 1.2). FST improvements were maintained in both eyes indicating a sustained efficacy of VN with little waning of its effect.
Conclusions: We present a previously unreported adverse complication of subretinal VN therapy in bi-allelic RPE65, indicating a probable immune response in treatment of the second eye, resulting in loss of foveal photoreceptors. This case-series highlights the potential and pitfalls of retinal gene therapy in the same patient. The immune responses of the body to a ‘foreign vector’, remains a challenge.</t>
  </si>
  <si>
    <t>Eye (Lond)</t>
  </si>
  <si>
    <t>10.1038/s41433-022-02262-5</t>
  </si>
  <si>
    <t>https://doi.org/10.1038/s41433-022-02262-5</t>
  </si>
  <si>
    <t>39-year-old</t>
  </si>
  <si>
    <t>At baseline patient’s VA (under normal and low luminance), colour vision, and contrast sensitivity were tested using natural pupilsstandard retinal electrophysiology and dark-adapted full-field stimulus threshold (FST), Goldmann VF analysis and imaging studies, including optical coherence tomography (OCT) and autofluorescence</t>
  </si>
  <si>
    <t>Early in the postoperative period, the patient started noticing increased light sensitivity and improved low luminance navigation. Two weeks following surgery, he developed left-sided cystoid macular oedema, which showed little improvement with steroid eye drops but settled completely on a short 2-week course
of oral steroids. VA remained at 0.8 for the left eye a month after surgery. In the early postoperative period following the second surgery, the patient again noted a significant improvement in low luminance and navigational vision. However, at 2 weeks postsurgery, he reported a sharp decrease in central vision. At this
point, VA of the right eye had dropped from 0.6 preoperatively to hand movements. OCT showed significant cystoid macular oedema, worse than in the left eye.The macular oedema of the right eye completely resolved by 6 weeks after surgery and the VA, although showing some improvement, remained considerably lower at 1.2 compared to preoperative levels of 0.6. By now, OCT showed complete loss of the ellipsoid zone (EZ) localised to the fovea, and not the entire surgical bleb size. EZ is linked to photoreceptor layer integrity and is a marker of central visual function. Foveal EZ loss is a previously unreported adverse effect of gene therapy. At the 3-month follow-up after the second eye’s surgery, the patient underwent further tests. Low luminance VA showed significant improvement in the left eye of 0.2 log units at 85 cdm2 and by 0.45 at 5.4 cdm2. Furthermore, the patient could now see the mesopic (0.35 cdm−2) chart, with VA of 1.32. The right eye, as expected, showed reduced central acuity. FST showed marked improvement in scotopic sensitivity, by a factor of 10 (one log unit) in the right eye and by a factor of 16 (1.2 log unit) in the left eye. Further follow up at 6 months, 1 year and 2 years showed stable vision of 1.2 logMAR in the right and 0.7 logMAR in the left eye. FST improvements were maintained in both eyes indicating a sustained efficacy of VN with little waning of its effect [discussion: The fact that the macular oedema was worse in the second eye indicates previous immune sensitisation, and it was steroid-responsive, both factors pointing to an immune-mediated aetiology. This resulted in loss of central
foveal functionloss of foveal photoreceptors due to a presumed immune response was detected. One option in such cases may be the use of increased immunomodulation for the second eye by a higher and more prolonged course of oral steroids if an inflammatory response is seen in the first eye]</t>
  </si>
  <si>
    <t>Gene therapy for inherited retinal disease: long-term durability of effect</t>
  </si>
  <si>
    <t>The recent approval of voretigene neparvovec (Luxturna®) for patients with biallelic RPE65 mutation-associated inherited retinal dystrophy with viable retinal cells represents an important step in the development of ocular gene therapies. Herein, we review studies investigating the episomal persistence of different recombinant adeno-associated virus (rAAV) vector genomes and the pre-clinical and clinical evidence of long-term effects of different RPE65 gene replacement therapies. A targeted review of articles published between 1974 and January 2021 in Medline®, Embase®, and other databases, was conducted, followed by a descriptive longitudinal analysis of the clinical trial outcomes of voretigene neparvovec. Following an initial screening, 14 publications examining the episomal persistence of different rAAV genomes and 71 publications evaluating gene therapies in animal models were included. Viral genomes were found to persist for at least 22 months (longest study follow-up) as transcriptionally active episomes. Treatment effects lasting almost a decade were reported in canine disease models, with more pronounced effects the earlier the intervention. The clinical trial outcomes of voretigene neparvovec are consistent with pre-clinical findings and reveal sustained results for up to 7.5 years for the full-field light sensitivity threshold test and 5 years for the multi-luminance mobility test in the Phase I and Phase III trials, respectively. In conclusion, the therapeutic effect of voretigene neparvovec lasts for at least a decade in animal models and 7.5 years in human subjects. Since retinal cells can retain functionality over their lifetime after transduction, these effects may be expected to last even longer in patients with a sufficient number of outer retinal cells at the time of intervention.</t>
  </si>
  <si>
    <t>Ophthalmic Res</t>
  </si>
  <si>
    <t>10.1159/000526317</t>
  </si>
  <si>
    <t>https://doi.org/10.1159/000526317</t>
  </si>
  <si>
    <t>Patients with IRDs can lose a large amount of RPE photoreceptor complexes before showing a sizeable decline in BCVA. Alternative tests such as FST and Goldmann kinetic perimetry quickly capture improvement in visual function post-treatment with gene therapy, and/or can also show loss of function as a result of photoreceptor-RPE cell loss. Clinical studies conducted with VN, indicate that FST may also show a more lasting improvement and correlates with improvements in the MLMT score.</t>
  </si>
  <si>
    <t>Visual acuity and the amount of photoreceptor loss as well as progression of disease vary significantly between patients, even in those from the same family. Thus, if a reduction in treatment effect was to occur, the decrease in visual function would also be affected by the natural history of the disease in that particular patient. Russell et al. presented follow-up data available in 26 patients that indicated durability of improvement for up to 5 years, with mean MLMT bilateral score changes of 1.6 light levels at Year 5 in the OI group (n=18) and 2.4 light levels at Year 4 in the DI group (n=8). Durable improvements for up to 5 years were also recorded for the FST endpoint. Analysis using FST as outcome was performed to evaluate the durability of response in patients enrolled in the Phase I trials: the analysis showed sustained improvements in FST for up to 7.5 years and 4 years, in the first and second injected eyes, respectively, although a certain degree of scatter is evident due to low patient numbers in the analysis, along with decreasing numbers with longer follow-up. Furthermore, a post-hoc analysis of 40 subjects who received VN in the Phase I add-on and Phase III trials confirmed sustained improvement in MLMT and FST at 4 years. The results of this Phase I trial analysis of FST are consistent with those of the Phase III trial and 5-year follow-up analysis.</t>
  </si>
  <si>
    <t>The timing of intervention in relation to disease course may impact long-term therapeutic outcomes. The success of treatment depends on the number of retinal cells as well as on cell viability, which tend to decrease with disease duration. While some pre-clinical studies suggest gene therapy achieves optimal results in younger animals, other research indicates that gene therapy can be also successfully used in later stages of disease if the animals have retained a sufficient amount of viable photoreceptors at the time of treatment. In terms of clinical data, older patients treated with VN who had a sufficient number of outer retinal cells at the time of intervention have shown improvements with gene therapy. In addition, no significant difference between patients &lt;10 and ≥ 10 years of age was found 1 year post-treatment with VN for MLMT, FST, VF or VA outcomes. It is postulated that supplying a functional RPE65 protein at sufficient expression levels and early time points may have an indirect consequence on the non-transfected cells, which might benefit from the increased health and survival of the transduced cells. Degeneration of retinal cells after gene augmentation therapy: there is pre-clinical and clinical evidence to suggest that the areas of untreated RPE cells continue to degenerate in patients receiving gene therapy for RPE65-associated retinal dystrophy. The rods immediately overlying the degenerate RPE cells are expected to die, but those overlying the successfully transduced RPE cells would survive. It is unclear whether there is a minimum number of RPE cells that need to be transduced in a given area for degeneration to stop. It is unclear whether gene therapy can prevent the progression of retinal degeneration in human patients. It has been shown that photoreceptors continue to degenerate despite early treatment and that targeting retinal locations with retained photoreceptors is a prerequisite for successful gene therapy in humans with RPE65 mutations.Thus far in human patients, retinal gene therapy (RPE65, CHM, XL-RP) has not yet been shown to halt or slow down photoreceptor degeneration outside the transduced area (as reflected by OCT). In the LCA2 study described above, photoreceptor degeneration was also found to progress in the transduced area in adult human patients, despite treatment with an experimental rAAV2 vector gene therapy. While the question whether gene augmentation prevents further degeneration of the retina remains an area of debate, it should be noted that the results of clinical trials have demonstrated a stable, sustained improvement in retinal function. Functional magnetic resonance imaging (fMRI) results of patients with LCA2, who underwent treatment in their worse-seeing eye in the Phase I trial of VN and received a subretinal injection in their contralateral eye in the follow-on trial, show maintenance of visual function gains at least 3 years post-treatment.</t>
  </si>
  <si>
    <t>Visual function and retinal changes after voretigene neparvovec treatment in children with biallelic RPE65‑related inherited retinal dystrophy</t>
  </si>
  <si>
    <t>To report quantitative retinal changes assessed by spectral-domain optical coherence tomography (SD-OCT) in children treated with voretigene neparvovec (VN) at a single center in Italy. Retrospective review of six consecutive pediatric patients with biallelic RPE65-related dystrophy treated bilaterally with VN. SD-OCT scans were analyzed to extract Early Treatment Diabetic Retinopathy Study (ETDRS) thickness maps of the whole retina and the outer nuclear layer (ONL). Changes in visual function were assessed by best-corrected visual acuity (BCVA) and retinal morphology at Days 30/45 and 180. BCVA significantly improved at Day 30/45 and 6 months (both P &lt; 0.001). Central foveal retinal thickness and central foveal ONL thickness tended to increase (6.4 ± 19.2 µm; P = 0.080 and 3.42 ± 7.68 µm; P = 0.091, respectively). ONL thickness of the internal ETDRS-ring significantly increased at day 30/45 (4.7 ± 8.4 µm; P &lt; 0.001) and day 180 (5.0 ± 5.7 µm; P = 0.009). Intra-operative foveal detachment was not associated with a higher function gain in terms of BCVA, but with a mild thinning of foveal ONL after treatment. The improvement of BCVA and thickening of the ONL layer suggest that improvement of visual acuity could be related to partial recovery of retinal morphology in the perifoveal ring.</t>
  </si>
  <si>
    <t>Scientific Reports</t>
  </si>
  <si>
    <t>mean age of 10.2 ± 3.1 years (range 7–16 years)</t>
  </si>
  <si>
    <t>180 days</t>
  </si>
  <si>
    <t>A standard protocol based on Early Treatment Diabetic Retinopathy Study (ETDRS) charts was used to measure BCVA. Letter scores were converted to the logarithm of the minimum angle of resolution (logMAR). SD-OCT images of the posterior pole were acquired with the Spectralis OCT plus with blue peak (Heidelberg Engineering, Heidelberg, Germany), obtaining a dense 20° × 15° volume scan centered onto the fovea with 19 horizontal B-Scan (interscan distance of 263 μm) and a minimum of five automatic real-time tracking frames each. SD-OCT images at the different time points were acquired on exactly the same location of the fundus via the AutoRescan™ function provided by the device (also known as follow-up examination) in order to achieve reliable measurement. Automatic segmentation was carried out through the inbuilt tool (Eye Explorer version 1.9.10.0). The tool provided ETDRS thickness maps for the whole retina (i.e., from the inner limiting membrane to the Bruch’s membrane) and for each retinal layer, including ONL (i.e., from the outer plexiform layer to the external limiting membrane). Thickness values from the
central foveal ETDRS subfield and the average among the four ETDRS subfields of the internal ring were then collected for the whole retina and for the ONL. Foveal ellipsoid zone band (EZ band) and the external limiting membrane (ELM) were graded in the foveal B-scan as intact, disrupted (discontinuous or granular appearance), absent.</t>
  </si>
  <si>
    <t>Criteria for treatment with VN (e.g., central retinal thickness &gt; 100 μm). Mean baseline BCVA:  0.70 ± 0.08 logMAR (corresponding to an ETDRS score of
50 and a Snellen equivalent of 20/100). At baseline: disrupted subfoveal EZ band in all except one eye, in which the subfoveal EZ band was intact. The ELM band was graded as disrupted in all but two eyes, which had intact ELM bands. Reduced baseline central foveal retinal thickness (225.9 ± 28.2 μm) compared to age-matched healthy eyes (266.3 ± 11.0 μm; range: 256–286 μm). Reduced central foveal ONL thickness  (54.2 ± 14 μm, range: 36–75 μm; age-matched healthy eyes: 90.1 ± 11.2 μm) range: 77–112 μm). Furthermore, the mean ONL thickness of the internal ETDRS ring (1–3 mm from the fovea) was reduced in all eyes (37.7 ± 11.0 μm; range: 19–56.5 μm; age-matched healthy eyes: 68.1 ± 6.0 μm; range: 58–79 μm).</t>
  </si>
  <si>
    <t>Introduction: Leber congenital amaurosis (LCA) type 2, due to disease-causing variants in RPE65, is characterized by severe visual loss in early infancy. Current
treatments include voretigene neparvovec-rzyl (VN) for RPE65-associated LCA. Herein, we present the long-term follow-up of a patient treated with VN using
quantitative autofluorescence (488 nm excitation).
Case Report: A 9-year-old girl with a diagnosis of LCA with biallelic variants in RPE65 presented for evaluation. The patient underwent VN treatment at the age
of 11. The patient returned to clinic at age of 19 at which time imaging revealed evidence of chorioretinal atrophy. Quantitative autofluorescence performed prior
to gene therapy and at 6-and 8-year follow-up revealed a central area of fundus autofluorescence.
Discussion: This case report demonstrates acquisition of fundus autofluorescence at 6-and 8-year follow-up despite the development of chorioretinal atrophy</t>
  </si>
  <si>
    <t>Molecular Genetics&amp;Genomic Medicine</t>
  </si>
  <si>
    <t>8 years</t>
  </si>
  <si>
    <t>Genetic evaluation revealed biallelic variants in the RPE65 gene leading to the protein changes p.(Lys295Ter) and p.(His68Tyr) (NM_000329.3).</t>
  </si>
  <si>
    <t>11 yo (age of treatment)</t>
  </si>
  <si>
    <t>VA, Wide-angle fundus imaging, Quantitative fundus autofluorescence (qAF) color-coded images</t>
  </si>
  <si>
    <t>Two-year follow-up revealed the BCVA was stable in the left eye and improved to 20/150 in the right eye, with a subjective improvement in low-light conditions.
Eight-year follow-up revealed a BCVA of 20/400 OD and 20/150 OS and the patient noted decreased peripheral vision. Anterior segment examination remained unremarkable until 8-year follow-up when trace posterior subcapsular cataracts were noted bilaterally. Dilated fundus examination at 8-year follow-up disclosed bilateral superotemporal confluent atrophic lesions representative of chorioretinal atrophy (Figure 1c). No color fundus photographs were obtained at 6-year follow-up. At 6-year follow-up, qAF revealed newly detectable autofluorescence within a parafoveal ring that was also observed at 8-year follow-up. [discussion: Despite the development of extramacular atrophy, the presence of central autofluorescence at six-and 8-year follow-up, even if slightly diminished at latest follow-up,
is indicative of a functioning visual cycle and thus continued efficacy of VN. At 8-year follow-up, the patient's BCVA had returned to baseline in both eyes suggesting that the intervention had stabilized the patient's vision such that it did not deteriorate below baseline]</t>
  </si>
  <si>
    <t>We found no association between the atrophy and subjective or objective measurements of vision.</t>
  </si>
  <si>
    <t>At initial presentation, best-corrected visual acuities (BCVA) were 20/400 and 20/150 in the right (OD) and left (OS) eyes, respectively. Anterior segment examination was unremarkable. Dilated fundus examination revealed retinal vasculature attenuation. Prior to intervention, short-wavelength fundus autofluorescence (SW-AF)
imaging revealed a hypo-autofluorescent fundus with absent contrast between the optic nerve and surrounding retina.The qAF color-coded image revealed
near absence of autofluorescence, compared with an age-matched control</t>
  </si>
  <si>
    <t>Clinical examination included best-corrected visual acuity (VA), refraction, slit-lamp biomicroscopy and funduscopy, Goldmann kinetic perimetry with 5 targets (V/4e, III/4e, I/3e, I/2e, and I/1e), fundus photography (TOPCON TRC 50X, Topcon Optical, Tokyo, Japan), and evaluation of nystagmus.
Fundus Autofluorescenc. Autofluorescence was recorded using a standard confocal scanning laser ophthalmoscope. To amplify the autofluorescence signal, we generally aligned 16 images using the software integrated in the instrument and calculated a mean image from these. The camera software applies a digital enhancement to the calculated mean images, adjusting the lowest measured value of the 512x512 pixels of an image to an arbitrary unit of 1, and the brightest to
255. Therefore, each image is presented with a scale of 255 gray values, even if the difference of autofluorescence extrema is very low in the scanned eye. Because the gray values are set individually for each image, only relative values can be extracted from these images by comparing selected areas of the image. Therefore,
relative values in a selected area of the image can be displayed only as percentages of the maximum brightness of the autofluorescence of an individual eye for an individual scanning session. In all individuals we selected a circular area of approximately 1000 pixels over the nerve head. Additionally, in all individuals with
clearly detectable fovea, 2 more areas of similar size were evaluated: one over the fovea and the second in an area of clearly detectable autofluorescence, centered between the fovea and the temporal superior vascular arcade, avoiding larger vessels. In individuals with no clearly detectable darker fovea, the relatively
brightest area within the large vessels was chosen. The mean autofluorescence of the selected areas relative to the maximum autofluorescence of the entire image can then be calculated by the HRA software. As these results are only semiquantitative, no statistics are performed on these dataOptical Coherence Tomography. Although the latest version of the commercially available OCT system (STRATUS OCT, Carl Zeiss Meditec Inc., Dublin, CA)offers higher scanning speed and, therefore, better data acquisition speed performance, imaging patients with nystagmus is still challenging.
Therefore, only 3 patients  and 2 heterozygous parents, serving as controls, were imaged with OCT using 512 A-scans over a 3-mm transverse scanning length for an optimal sampling rate of 400 A-scans per second. According to the manufacturer, the longitudinal resolution of the present model is 8 to 10 m, whereas the transverse is approximately 20μm. STRATUS OCT tomograms were interpreted and evaluated according to the experience obtained in using the ultra–high resolution prototype version16 that has recently been developed and 17 successfully applied for the first time in a clinical setting. Molecular Genetic Analysis</t>
  </si>
  <si>
    <t>Genetics</t>
  </si>
  <si>
    <t>Patients characteristics: refer to table 2 in the text. This study was conducted to evaluate fundus autofluorescence in patients with early-onset severe retinal dystrophy (EOSRD, or early-onset rod–cone dystrophy) associated with mutations on both alleles of RPE65. We demonstrate that patients with EOSRD associated with RPE65 mutations have absent or very low fundus
autofluorescence already from the first decade of life lack of autofluorescence in patients with RPE65 mutations does not allow evaluation of photoreceptor morphology clinically. Ganzfeld electroretinography, performed earlier according to
the International Society for Clinical Electrophysiology of Vision
standard,20 showed nondetectable answers under scotopic conditions
in all, and residual answers under photopic conditions at
young age that were extinguished thereafter.10 In all young patients,
VA and visual fields (VFs) were measurable. Nystagmus
was not a constant feature. Photophobia was absent at young age
but developed later on. The funduscopically
visible tiny, hard, drusenoid RPE lesions seen in 2 heterozygous
parents did not alter autofluorescence (Fig 1B). In the 2 patients
with EOSRD not associated with mutations in RPE65 or LRAT,
approximately normal autofluorescence also was detectedIn all patients with compound heterozygous or homozygous
mutations in RPE65, the sensitivity for detecting any signal had to
be near the maximum sensitivity of the system. The technical
conditions of the examination were otherwise kept as constant as
possible. Signals outside of the fovea, optic nerve head, or large
vessels were very low and produced no significant contrast relative
to the optic nerve or the large vessels (Fig 3). As a result, the optic
nerve head and the large vessels often displayed comparably
brighter in the images, contrary to the situation in healthy controls.
Also, the posterior pole was not divided into the darker fovea (due
to blockage of autofluorescence resulting from xanthophyll absorption)
and a brighter surrounding area. Images were generally
blurred and coarse grained. With the detection sensitivity of the
HRA, it was difficult to detect any autofluorescence in most of the
patients (Fig 3A–H). In patient FT (55 years old), some peripapillary
irregular autofluorescence signal could be detected in areas
of pronounced atrophy (Fig 3I). This signal could originate from
the scleraSemiquantitative Analysis of AutofluorescenceIn the heterozygous parents, the percentage of autofluorescence
relative to areas of maximum autofluorescence of the image was
20% to 30% in the fovea and 70% to 90% in the surrounding retina
inside the larger retinal vessels. The calculated maximal percentage
at the optic disc was approximately 15%. This equals the
observation in normal controls. In patients with RPE65 mutations,
autofluorescence percentages could be calculated in only 7 of 10
patients, and were too low or too variable inside an area in 3 of 10
patients (BR, KG, KE). The percentage of the maximum autofluorescence
of the image was between 25% and 67% in the brightest
area inside the larger vessels. The calculated percentage of
autofluorescence of the optic disc was also between 25% and 47%.
So the brightest area of the image was not much brighter than the
optic disc. As there is no autofluorescence at the optic disc, it can
be concluded that the signal obtained from the retina also does not
represent any significant autofluorescence. In the 2 patients with
EOSRD not associated with mutations in RPE65 or LRAT (Fig 2),
the relative autofluorescence at the optic disc was 10% to 20%, and
autofluorescence was 20% to 25% in the fovea and 65% to 90% inthe surrounding retina. This was similar to values obtained from
normal controls.Optical coherence tomograms were abnormal in all 3 patients
tested with compound heterozygous or homozygous mutations in
RPE65. Patient LH (14 yo): The OCT tomograms revealed mostly normal age-similar appearance of the retina and its layers. Tomograms had normal morphologic appearance as well as reflectivity (i.e., visualization of the nerve fiber layer and intraretinal layers). The RPE was visualized as a thinner, less reflective
signal band, though, indicating RPE atrophy. Deeper penetration into the choriocapillaris and choroid was therefore detected, enabling clearer visualization of choroidal vessels. This was especially apparent in an atrophied region near the optic disc. In addition, areas of focal hyporeflectivity appeared underneath the RPE. These had an OCT appearance similar to that in patients with geographic atrophy. Patient LJ (10 yo): Due to unsteady eye position, OCT measurements of this patient were extremely challenging. Hence, it is most likely that the presented scan was actually performed at 2 slightly different locations, due to eye movements
during the measurement. The left side indicates normal OCT appearance (i.e., visualization of the nerve fiber layer, outer nuclear layer, RPE, and even some weak signals indicating the inner and outer photoreceptor layer segment interface, indicating less disruption and damage to the receptors). Slightly increased reflectivity
of the choroidal region was evident, probably indicating material deposit. On the right side, weak reflection of intraretinal layers in this retinal region was detected. A thinner RPE band appearance was obvious, indicating RPE atrophy. Furthermore, a
subretinal weakly reflecting or absorbing region was detected. Patient KG (43 yo): This patient appeared to have an advanced, more pronounced stage of retinal degeneration (i.e., a significantly thinned appearance of the retina with a very weak signal from intraretinal layers, and a thinned RPE signal band appearance, indicating progressed RPE atrophy enabling deeper penetration into the choriocapillaris and choroid, enabling visualization of choroidal vessels and hyporeflective regions below
the RPE, similar to patients with geographic atrophy). This weakly reflecting or absorbing region detected below the RPE seemed to be differently pronounced and even had a different reflectivity appearance. However, there were clear regional differences. The retina was much thinner in areas of RPE atrophy than in areas of
ophthalmoscopically preserved RPE. [discussion: Monitoring all-trans retinyl ester accumulation with the
HRA is not possible, as all-trans acetate and all-trans palmitate
absorb light maximally below 380 nm to emit an
autofluorescence at 500 nm. Even an excessive accumulation
of retinyl fatty acid esters does not contribute to the
autofluorescence measured for lipofuscin. The observation
that the drusenoid RPE lesions visible in 2 of the 6 heterozygous
parents did not alter autofluorescence would
be compatible with the hypothesis that these lesions
correspond to focal accumulation of retinyl fatty acid
esters.Therefore, lack of autofluorescence
in patients with RPE65 mutations does not allow
evaluation of photoreceptor morphology clinically, which is
different from many other conditions such as Stargardt’s
disease or X-linked retinitis pigmentosa. In the latter conditions,
an initial stage of increased autofluorescence is
indicative of photoreceptor and RPE cell dysfunction with
increased accumulation of lipofuscin; the atrophic stage in
which autofluorescence disappears is due to atrophy of the
photoreceptor cells and the RPE.28,36,37 Apparently, an abnormal
retinol cycle is compatible with long-term survival
of photoreceptor cells. Cross-sectional retinal reflectivity
profiles with OCT performed in 3 patients tested in this
series seem to support this, at least in partPrimary absence of autofluorescence in patients with
EOSRD/LCA, easily detectable with specific photographic
devices such as the HRA, is likely a very specific sign of
diseases abolishing the normal retinol cycle. To date, 2
genes have been identified to abolish the retinol cycle:
RPE65 and LRAT. Other forms of LCA not resulting from
mutations essential for the retinol cycle should not result in
primary absence of autofluorescenceThis is supported by
our observation of measurable autofluorescence in 2 young
patients with unclassified forms of EOSRD excluding
RPE65 and LRAT mutations</t>
  </si>
  <si>
    <t>RPE65 variants: Refer to table 2. The homozygous insertion of an adenine in exon 4 (271insA) in
family K is a novel frameshift mutation and predicts a translation
stop at codon 95, thus resulting in the loss of two thirds of the
protein. Therefore, 271insA is a functional null mutation. [discussion: testing for autofluorescence, particularly in young patients, seems to allow gene-directed mutational analysis].</t>
  </si>
  <si>
    <t>Ophthalmic examinations included assessment of visual acuity(VA:Visual function was evaluated by age-adapted functional tests: Teller acuity cards (TACs, until 3 years), Cambridge crowding cards (CCCs) and children’s pictures (between 3 years and 5 years), and illiterate E test and numbers (over 5 years)) and slit-lamp biomicroscopy. Kinetic photopic visual fieldswere measured with a Goldmann perimeter (Haag-Streit, Bern,Switzerland). Planimetry of the visual field areas was performed fortargets V/4 and III/4 using computer software (UTHSCSA Image Tool for Windows Version 2.0 Program). Colour vision was tested with Ishihara and Ichikawa colourplates and with the Lanthony’s panel-D15 test. Pupillary reaction
and presence of nystagmus were evaluated qualitatively. Funduscopy was performed with monocular and binocular indirect ophthalmoscopy.
Fundus photographs were taken with a fundus camera (TRC 503 and TRC 50x; Topcon Optical, Tokyo, Japan). Ganzfeld ERGs were recorded in all children . In two children, multifocal ERG (mfERG) was performed on a VERIS Scientific 3.1 with a bipolar Burian–Allen electrode</t>
  </si>
  <si>
    <t>4-5 years</t>
  </si>
  <si>
    <t>All patients had homozygous or compound heterozygous mutations in RPE65. Children: IVS1 + 5G--&gt;A/c.1060delA* + T457N; R91W/Y368H (2 siblings); c.90insT*/IVS1 + 5g--&gt;a). Adults: c.271insA*/c.271insA* (3 siblings)</t>
  </si>
  <si>
    <t>ag range 7-53 (4 children)</t>
  </si>
  <si>
    <t>Patients with EOSDR. Visual field area as proportion of normal for age: see table 1. Longitudinal phenotype is provided for the 4 children. Cross-sectional phenotype. Comparative analysis of literature data: Up to now a total of 78 patients/49 families with EOSRD or LCA2 associated with mutations in RPE65 have been
reported, including those reported here. Visual functions are given in 51 patients, with a total of 114 values as some patients have been tested repeatedly.
Most patients had measurable VA at least during the first decade, with a clustering between 0.1 and 0.3 (Fig. 6a). There was a clear trend to lower values with
increasing age. Visual field data are available from 29 patients. GVF could be performed from the age of 5 years onwards. In the first decade GVF data are available in 4 patients describing relatively well preserved outer limits for targets III/4 and V/4. In the second and third decade of life target V/4 could be detected in 17 patients, and target III/4 in 4 patients. Up to the age of 30 years, target V/4 was detected only centrally or as small residual islands in 12 patients and was non-recordable in 4. GVF were performed at least twice in 8 patients. All showed a progressive narrowing of the isopters. Graphs of visual fields are only available in 16 patients: the 7 patients described in this paper and 3 patients we reported previously, 4 patients with non-measurable GVF, 1 patient during longitudinal observation and 1 patient in whom data are shown for only one eye. Data of these 16 patients are shown in Fig. 3. The data should be interpreted with caution as variability of kinetic visual fields is
high in children and in patients with retinal degenerations. A description of the fundus is available in 34 patients. We classified
the fundus aspect into five grades taking into account the extent and the location of the retinal and RPE changes (Fig. 6b). In the first decade the funduscopic appearance was reported normal or showed minor changes, with some exceptions. From the second decade on, most patients had progressive macular and/or peripheral changes.(Fundus aspect (34 patients) classified into five grades: grade 1: normal aspect, minor changes, attenuated vessels; grade 2: peripapillary hypopigmentation, slightly increased granularity in the periphery; grade 3: grade 1 and/or 2 plus macular pigmentation, central irregular RPE defect; grade 4: 1 and/or 2 plus mottled pigmentation or peripheral pale patches, RPE atrophy, pigment clumping in the periphery; grade 5: grade 3 and grade 4 changes).
Fundus changes increase with age. Bone spicules were not a feature at any age</t>
  </si>
  <si>
    <t>RPE65 mutations in Leber congenital amaurosis patients: table 1</t>
  </si>
  <si>
    <t xml:space="preserve">Mutations Identified in the LCA Patients Analyzed: table 1. The integrated approach used in this study led to the identification of 48 sequence variations potentially responsible for the LCA phenotype in 27 of the 95 patients analyzed (28%; Table 1). Twenty-one of these patients were either homozygotes or compound heterozygotes for the mutations, whereas in six patients, the second mutation could not be identified after complete screening of the gene. Overall, we detected 31
different mutations, including 19 previously described and 12 newly identified.RPE65. Eight (8.4%) of the patients displayed mutations in RPE65, three of which were compound heterozygotes, and the remaining five were homozygous (Table 1). We found two novel mutations in this gene: a 2-bp deletion leading to a
frameshift of the protein at amino acid position 146 (p.C146fs) followed by a premature termination at position 156 and a missense mutation at amino acid position 313 (p.H313R) affecting a histidine residue highly conserved in vertebrates
</t>
  </si>
  <si>
    <t>Molecular characteristics of RPE65 patients: table 1</t>
  </si>
  <si>
    <r>
      <t>To gain insight into human cone visual pigment regeneration, we used an experimental paradigm common in studies of genetically engineered or naturally occurring mutant animals. Selective disruption of the retinoid isomerase, RPE65, occurs in humans with the eye disease known as Leber congenital amaurosis (LCA). Human and nonhuman primate eyes have a cone-rich fovea, which is a unique retinal topographical feature that enables the study of cone-specific properties and mechanisms. We found that RPE65-deficient patients over a wide age range showed early loss of foveal photoreceptors, indicating that RPE65 is important for cone photoreceptor function and survival, yet there also was residual decades-long persistence of foveal cones in RPE65-LCA, which raises questions about the mechanisms responsible for cone survival.</t>
    </r>
    <r>
      <rPr>
        <b/>
        <sz val="11"/>
        <color theme="1"/>
        <rFont val="Calibri"/>
        <family val="2"/>
        <scheme val="minor"/>
      </rPr>
      <t xml:space="preserve"> Isomerase-Deficient Human Retina in RPE65-LCA Showed Early Cone
Photoreceptor Loss: </t>
    </r>
    <r>
      <rPr>
        <sz val="11"/>
        <color theme="1"/>
        <rFont val="Calibri"/>
        <family val="2"/>
        <scheme val="minor"/>
      </rPr>
      <t xml:space="preserve">ONL thickness was analyzed across the horizontal and vertical meridians in normal subjects (n=10; ages 4–16 years) and in young
RPE65-LCA patients (n = 11; ages 3–14 years). Foveal photoreceptor layer peak thickness was decreased, reaching the lower limit of normal in only two (ages 5 and 14) of the 11 patients studied. Slightly eccentric to the fovea, however, all patients had abnormally reduced ONL thicknesses. At further eccentricities, many patients showed major ONL reductions, whereas others maintained a detectable but reduced ONL. Some Foveal Cone Photoreceptors Survived for Decades: Age groups: group 1 3-14; group 2 18-28; group 3 31-52. Grouped data suggest that partial loss of cones in the central retina is present from early childhood, and residual cones may decline slowly over decades. Amounts of residual foveal cone structure in RPE65-LCA varied. This result was apparent at all ages when the average ONL thickness in the foveal region was plotted as a function of age and compared with the normal controls. Consistent with the results from grouped data, the
average foveal ONL was abnormally reduced for every individual patient, compared with the 95% prediction interval of results in normal controls. Linear regression fit to the patient results suggested a 5.3 </t>
    </r>
    <r>
      <rPr>
        <sz val="11"/>
        <color theme="1"/>
        <rFont val="Arial"/>
        <family val="2"/>
      </rPr>
      <t>µ</t>
    </r>
    <r>
      <rPr>
        <sz val="11"/>
        <color theme="1"/>
        <rFont val="Calibri"/>
        <family val="2"/>
        <scheme val="minor"/>
      </rPr>
      <t xml:space="preserve">m thinning per decade, whereas normal subjects showed a 1.6 </t>
    </r>
    <r>
      <rPr>
        <sz val="11"/>
        <color theme="1"/>
        <rFont val="Arial"/>
        <family val="2"/>
      </rPr>
      <t>µ</t>
    </r>
    <r>
      <rPr>
        <sz val="11"/>
        <color theme="1"/>
        <rFont val="Calibri"/>
        <family val="2"/>
        <scheme val="minor"/>
      </rPr>
      <t xml:space="preserve">m thickening per decade. </t>
    </r>
    <r>
      <rPr>
        <b/>
        <sz val="11"/>
        <color theme="1"/>
        <rFont val="Calibri"/>
        <family val="2"/>
        <scheme val="minor"/>
      </rPr>
      <t>Foveal RPE Integrity with Partial Cone</t>
    </r>
    <r>
      <rPr>
        <sz val="11"/>
        <color theme="1"/>
        <rFont val="Calibri"/>
        <family val="2"/>
        <scheme val="minor"/>
      </rPr>
      <t xml:space="preserve"> </t>
    </r>
    <r>
      <rPr>
        <b/>
        <sz val="11"/>
        <color theme="1"/>
        <rFont val="Calibri"/>
        <family val="2"/>
        <scheme val="minor"/>
      </rPr>
      <t>Loss</t>
    </r>
    <r>
      <rPr>
        <sz val="11"/>
        <color theme="1"/>
        <rFont val="Calibri"/>
        <family val="2"/>
        <scheme val="minor"/>
      </rPr>
      <t xml:space="preserve">. We investigated whether RPE pigmentation, a measure of RPE integrity, was retained in the same foveal region that showed partial loss of photoreceptors from
early life. The index of RPE pigmentation, the subRPE backscattering index (sRBI), was within normal limits for all group 1 patients and the majority of group 2 patients. Foveal RPE remains relatively healthy from early life through the third decade, although there is partial loss of cones. Group 3 patients, in contrast, showed various abnormalities in sRBI, suggesting the presence of RPE demelanization and disease with progression of central retinal degeneration. </t>
    </r>
    <r>
      <rPr>
        <b/>
        <sz val="11"/>
        <color theme="1"/>
        <rFont val="Calibri"/>
        <family val="2"/>
        <scheme val="minor"/>
      </rPr>
      <t xml:space="preserve">Residual Cone Function in RPE65-LCA Means Chromophore Availability. </t>
    </r>
    <r>
      <rPr>
        <sz val="11"/>
        <color theme="1"/>
        <rFont val="Calibri"/>
        <family val="2"/>
        <scheme val="minor"/>
      </rPr>
      <t xml:space="preserve">Darkadapted sensitivity measurements across the horizontal meridian indicate detectable function that is at least 5 log units less sensitive to light than normal. Chromatic stimuli show a difference in sensitivities between long- and short-wavelength light that is consistent with the spectral sensitivity of LW cones. SW cone function assessed in six patients (group 1, two patients; group 2, three patients; group 3, one patient) indicated that none of them had detectable SW cone function. Visual acuity was abnormally reduced but measurable in all patients during the first three decades of life. In groups 1 and 2, visual acuity could be as good as 0.3 logMAR, but also could be far more reduced. There was no apparent relationship of visual acuity with age in these groups, but patients studied at ages &gt;28 years showed severe visual acuity losses, and many only had light perception. Average fixation instability ranged from 0.19o to 0.45o (normal mean </t>
    </r>
    <r>
      <rPr>
        <sz val="11"/>
        <color theme="1"/>
        <rFont val="Arial"/>
        <family val="2"/>
      </rPr>
      <t>±</t>
    </r>
    <r>
      <rPr>
        <sz val="11"/>
        <color theme="1"/>
        <rFont val="Calibri"/>
        <family val="2"/>
        <scheme val="minor"/>
      </rPr>
      <t xml:space="preserve">SD; 0.10 </t>
    </r>
    <r>
      <rPr>
        <sz val="11"/>
        <color theme="1"/>
        <rFont val="Arial"/>
        <family val="2"/>
      </rPr>
      <t>±</t>
    </r>
    <r>
      <rPr>
        <sz val="11"/>
        <color theme="1"/>
        <rFont val="Calibri"/>
        <family val="2"/>
        <scheme val="minor"/>
      </rPr>
      <t xml:space="preserve"> 0.06o; n =4) and was linearly related to logMAR visual acuity. In summary, RPE65- LCA patients exhibited detectable LWcone-mediated function and
used the LW cone-rich central retina at or near the fovea for fixation and letter discrimination tasks. </t>
    </r>
    <r>
      <rPr>
        <b/>
        <sz val="11"/>
        <color theme="1"/>
        <rFont val="Calibri"/>
        <family val="2"/>
        <scheme val="minor"/>
      </rPr>
      <t>Isomerase Was Detected Only in Primate RPE, and Isomerization</t>
    </r>
    <r>
      <rPr>
        <sz val="11"/>
        <color theme="1"/>
        <rFont val="Calibri"/>
        <family val="2"/>
        <scheme val="minor"/>
      </rPr>
      <t xml:space="preserve">
</t>
    </r>
    <r>
      <rPr>
        <b/>
        <sz val="11"/>
        <color theme="1"/>
        <rFont val="Calibri"/>
        <family val="2"/>
        <scheme val="minor"/>
      </rPr>
      <t>Activity in the Central Retina Exceeded That in the Peripheral Retina</t>
    </r>
    <r>
      <rPr>
        <sz val="11"/>
        <color theme="1"/>
        <rFont val="Calibri"/>
        <family val="2"/>
        <scheme val="minor"/>
      </rPr>
      <t>. Whether RPE65 protein is detectable in mammalian and human photoreceptors is controversial. To clarify this issue, we examined the cone-rich monkey fovea. RPE65 labeling was found to be restricted to RPE cells in the macaque fovea. No RPE65 labeling was detected in foveal SW or LW cones and none in rods. Extrafoveal cones also showed no RPE65 labeling. Together with higher retinoid amounts, including the fatty acid
all-trans-retinyl esters, the macula had four times the isomerization activity of the periphery as assessed by production of 11-cis-retinol. Moreover, this activity strongly correlated with the expression level of RPE65, which was the highest in the macula. Together these results suggest that the macula has the highest levels of both substrate and enzyme as measured by expression of the key protein, RPE65, and directly in the enzymatic assays.Thus, robust RPE65-based visual chromophore production must be considered as an important factor in supporting cone function. [discussion: Cone-dominant animal retinas exhibit a retinoid isomerase activity that converts all-trans-retinol directly to its 11-cis-retinol isomer, and the reaction is driven by secondary esterification of 11-cis-retinol to its ester in a palmitoyl-CoAdependent reaction. The central retinal region in the monkey eye, which is greatly enriched in cones, also was characterized by the highest RPE-based isomerization activity and RPE65 expression level. Our immunocytochemical results further strengthened the argument that RPE65 in primates is expressed only in the RPE layer. These observations suggest a potential role of both RPE65-based and RPE65-independent pigment regeneration pathways in maintaining cone function and survival in primate maculas. Possible explanations for residual central cone survival in humans, despite RPE65 isomerase deficiency, include partial activity of the mutant
RPE65 enzyme, alternative pathways for chromophore regeneration, and resistance of human cones to degeneration even when the chromophore is not present. Slow degeneration of the cones may be caused by secondary RPE disease, leading to stressed photoreceptors already compromised by deficient chromophore. Consistent with such a hypothesis, demelanization of the macular RPE became detectable in the third decade of life in RPE65-LCA patients. Other possibilities include changes in the structural and biochemical microenvironment, which are known to induce cone cell degeneration. These changes can be introduced by loss of structural support of neighboring rods due to lack of visual chromophore supplementation or alterations in the interphotoreceptor matrix that contains factors promoting cone survival. What do the present results mean for RPE65-LCA patients being considered for clinical trials of gene therapy? Expectations may need revision, but there is still hope that some useful cone photoreceptor-mediated central vision will be restored in this serious eye disease. Even a limited, partly functional central island of (cone) vision would be a boon for mobility and the tasks of everyday life.</t>
    </r>
  </si>
  <si>
    <t>The patient was born in 2001 to then 36 and 31 old consanguineous healthy parents. He had two older healthy siblings, a brother and a sister. The great-grandfathers of the parents were brothers. Molecular genetic analysis showed the patient to have a homozygous C to T mutation at nt 128 of RPE65, converting a proline at codon 25 to a leucine. The parents were heterozygous for this mutation.Lowered isomerase activity of RPE65/P25L. We measured the isomerase activity of cells transfected with mutant constructs of RPE65.Cells transfected with vector harboring the RPE65/P25L mutation produced only 7.75% of the 11-cis retinol made by cells transfected with pVitro2 containing wildtype RPE65 (Table 3). We compared the RPE65/P25L mutant isomerase activity with the activities of other missense mutantsassociated with cases of RPE65 EOSRD previously described as mild2,22, choosing to examine L22P, E95Q and Y79H. L22P was the least severely impaired at 13.5%, E95Q had an intermediate level of 6.1% of wildtype, while Y79H activity was almost abolished at 2.5% of wildtype activity (Table 3). Comparison with wildtype RPE65 of expression of the RPE65/P25L mutant was made by immunoblot (fig. 5) and quantitated (Table 4). We find that the level of P25L RPE65 protein is lowered to 25% of wildtype. The expression levels of each of the other mutants, like that of P25L, was reduced compared to wildtype. The level of expression of Y79H at 3% of wildtype (Fig 5 and Table 4) was the most adversely affected of all 4 mutants, concomitant with the low isomerase activity in cells transfected with its construct. [discussion: We show that the mild clinical phenotype not yet complicated by long-term degeneration, is consistent with residual activity of a severely hypomorphic mutant enzyme. When tested in vitro, P25L RPE65 has only about 8% of wildtype activity. Yet, in vivo, this residual activity can maintain a physiologically relevant level of regeneration in psychophysical testing. These findings have relevance to understanding the natural history of RPE65-EOSRD and in providing rational indicators for the application of therapies. Certainly, both cone and rod visual functions are severely impacted in many patients described, but the chronology of rod vs. cone demise is still not known. Greater preservation of foveal structure concomitant with relatively spared cone-mediated function is seen in patients with a variety of RPE65 mutations. Thus, the low chromophore level in the P25L patient, and possibly in other patients, may spare cone function. Another strikingly consistent finding is that blue cone vision is more markedly affected in RPE65-EOSRD patients than is red cone vision. Why is this so? It may be due to a combination of the biochemistry of cone pigments in general, combined with the abundance/distribution of blue cones in particular. Cone opsins make a reversible Schiff’s base with 11-cis retinal, one not requiring photoisomerization to break it41,42, while in rod opsin the bond is essentially irreversible without photoisomerization. Thus cone pigments more easily release chromophore, which if captured by rod pigment is not relinquished. The second consideration is the abundance and distribution of blue cones, comprising only about 10% of all cones. In the fovea, where blue cones are excluded from the central foveawhen chromophore is limiting blue cones may be out-competed by the abundance of red/green cones. In the peripheral retina, where rod cells are overwhelming, the biochemical properties of rod opsin will ensure that blue cones are out-competed when chromophore is limiting. However, as RPE65 is more abundant centrally than peripherally39, this may further reduce peripheral rod and blue cone access to chromophore compared to central red/green cones and may help explain the serious rod deficit as well as the blue cone deficit.The combination of clinical measurements with functional biochemical data in this patient strongly reinforces the concept that functional survival of cones is possible in patients with residual RPE65 activity and is a practical target for therapy. Though the future outcome of this patient is not clear, it is likely to be slowly progressing. The relative sparing of cone function might make this patient an ideal candidate for RPE65 somatic gene therapy]</t>
  </si>
  <si>
    <r>
      <t>Human RPE65 EOSRD displays a wide spectrum of severity, age of onset, and progression not seen in animal models1–7. Due to the wider range of mutational mechanisms operational (missense, nonsense, deletions or insertions, and splicing anomalies) and the various combinations of these mutations22, this diversity promises a wealth of potential clinical details to help understand the mechanisms underlying RPE65 retinal dystrophy. In practice, however, these details may be obscured by secondary degenerative changes and compounded by delay until a molecular genetics diagnosis is made. Consideration of such details may be required when assessing suitability of a patient for gene therapyIn this paper we present the mild phenotypic consequences of a homozygous P25L missense mutation in a young patient and correlate these with the biochemical effect of this mutation on RPE65 activity. We show that even though the isomerase activity of the mutant RPE65 is quite impaired, the patient has near normal visual acuity. However, rod function is extremely impaired. Additionally, short wavelength cones appear more impaired than long wave cones, consistent with findings in other patients with RPE65 mutations that blue color vision is much more and earlier impaired than for red, opposite to the usual case for cone dystrophies. Phenotypic Analysis: The patient was first examined at age 3 years as the parents had noticed visual problems when the boy moved from daylight to dim light. His visual acuity was normal at age 3 and 4.5 y, and had slightly deteriorated at age 6.The orthoptic exam was unremarkable with orthotropia at distance and a small exophoria of 3° at near, and good stereopsis (120”, TNO test). The anterior segments were normal. The fundus showed some uncharacteristic changes, i.e. a lightly pigmented appearance, increased visibility of choroidal vessels, reduced macular reflex, and some irregular pigmentation. Fullfield ERGs were performed at ages 3, 5 and 6 years, and showed severely impaired rod responses, but relatively well preserved cone responses with amplitudes reduced to about 30 to 20%, and normal implicit times. Goldmann perimetry first performed at age 6 years showed some constriction to the I/4e isopter. Fundus autofluorescence FAF was low but detectable, and did not change over the time of observation. Optical coherence tomography OCT showed well preserved retinal layering at the initial exams, but at age 6 and 7-y the outer retina showed increased reflectivity and an increased transmission into the choroid. Spectralis OCT at age 7 detected retinal layer alterations and some thinning most pronounced in the outer retina. 2CT Perimetry could be performed for the first time at age 6-y. In the dark adapted state, there was a severe sensitivity loss of 3 to 4 log units to the blue stimulus and of 1 to 1.4 log units to the red stimulus within the test field i.e. 30°. Most answers were cone mediated with only a few mixed answers i.e. rod-mediation for the blue and cone-mediation for the red stimulus. Cone sensitivity measured in the light adapted state showed a diffuse sensitivity loss of about 1.5 log units. Interestingly, cone sensitivity to red light (mediated by long wavelength cones) was higher than to blue light (mediated by short wavelength cones) which is in line with the clinical observation that most patients with RPE65 mutations report on difficulties with blue colors from early on. [</t>
    </r>
    <r>
      <rPr>
        <b/>
        <sz val="11"/>
        <color theme="1"/>
        <rFont val="Calibri"/>
        <family val="2"/>
        <scheme val="minor"/>
      </rPr>
      <t>discussion</t>
    </r>
    <r>
      <rPr>
        <sz val="11"/>
        <color theme="1"/>
        <rFont val="Calibri"/>
        <family val="2"/>
        <scheme val="minor"/>
      </rPr>
      <t>: We show that the mild clinical phenotype not yet complicated by long-term degeneration, is consistent with residual activity of a severely hypomorphic mutant enzyme. When tested in vitro, P25L RPE65 has only about 8% of wildtype activity. Yet, in vivo, this residual activity can maintain a physiologically relevant level of regeneration in psychophysical testing. These findings have relevance to understanding the natural history of RPE65-EOSRD and in providing rational indicators for the application of therapies. Certainly, both cone and rod visual functions are severely impacted in many patients described, but the chronology of rod vs. cone demise is still not known. Greater preservation of foveal structure concomitant with relatively spared cone-mediated function is seen in patients with a variety of RPE65 mutations. Thus, the low chromophore level in the P25L patient, and possibly in other patients, may spare cone function. Another strikingly consistent finding is that blue cone vision is more markedly affected in RPE65-EOSRD patients than is red cone vision. Why is this so? It may be due to a combination of the biochemistry of cone pigments in general, combined with the abundance/distribution of blue cones in particular. Cone opsins make a reversible Schiff’s base with 11-cis retinal, one not requiring photoisomerization to break it41,42, while in rod opsin the bond is essentially irreversible without photoisomerization. Thus cone pigments more easily release chromophore, which if captured by rod pigment is not relinquished. The second consideration is the abundance and distribution of blue cones, comprising only about 10% of all cones. In the fovea, where blue cones are excluded from the central foveawhen chromophore is limiting blue cones may be out-competed by the abundance of red/green cones. In the peripheral retina, where rod cells are overwhelming, the biochemical properties of rod opsin will ensure that blue cones are out-competed when chromophore is limiting. However, as RPE65 is more abundant centrally than peripherally39, this may further reduce peripheral rod and blue cone access to chromophore compared to central red/green cones and may help explain the serious rod deficit as well as the blue cone deficit.The combination of clinical measurements with functional biochemical data in this patient strongly reinforces the concept that functional survival of cones is possible in patients with residual RPE65 activity and is a practical target for therapy. Though the future outcome of this patient is not clear, it is likely to be slowly progressing. The relative sparing of cone function might make this patient an ideal candidate for RPE65 somatic gene therapy]</t>
    </r>
  </si>
  <si>
    <t>E417Q/E417Q, R44Q/R91W, Y368H/Y368H</t>
  </si>
  <si>
    <t>Inclusion criteria: RPE65-associated retinal disease (two disease-causing RPE65 mutations) Clinical diagnosis of Leber congenital amaurosis (LCA)/early-onset retinal degeneration (EORD) and of severely impaired visual function (&gt;2 log units of darkadapted threshold elevation), retinal function (full-field electroretinograms (ERGs) that are either non-detectable or reduced to small cone signals only), and best corrected visual acuity of 20/50 or worse in the study eye (P1:20/240, P2: 20/195, P3: 20/283). Ability to perform tests of visual and retinal function Visible photoreceptor (outer nuclear) layer on a standard optical coherence tomography (OCT) scan. The standard scan is defined as a linear (“Line”) scan of 5 mm length performed along the vertical meridian centered as best possible on the anatomical fovea. Photoreceptor layer is defined as a region within this scan showing a relatively hyposcattering layer sandwiched between two relatively hyperscattering layers consisting of: anteriorly, outer plexiform layer (extrafoveally) or inner limiting membrane (foveally) and, posteriorly, a complex formed by photoreceptor segments, retinal pigment epithelium (RPE) and choriocapillaris
Specific for Cohort 1: 18 years of age and older. In an earlier study, untreated RPE65-LCA subjects showed visual sensitivities in response to full-field light stimuli that were 3–4 log units decreased compared with normal (Aguirre et al., 2007); the three patients in the current study showed similar pretreatment results.</t>
  </si>
  <si>
    <r>
      <rPr>
        <b/>
        <sz val="11"/>
        <color theme="1"/>
        <rFont val="Calibri"/>
        <family val="2"/>
        <scheme val="minor"/>
      </rPr>
      <t>Visual function and retinal structure</t>
    </r>
    <r>
      <rPr>
        <sz val="11"/>
        <color theme="1"/>
        <rFont val="Calibri"/>
        <family val="2"/>
        <scheme val="minor"/>
      </rPr>
      <t xml:space="preserve">. All three patients noted increased light sensitivity in the study eye but to different degrees.P1 described small regions of higher light sensitivity around the center of vision in the study eye, and also reported decreased clarity in this eye. P2 noted a region of increased light sensitivity below the point of fixation in the study eye. P3 described considerable improvement in light sensitivity across a wide region in the nasal visual field of the study eye. P1, the only subject with an in-jection that included the fovea, showed the longest recovery time of visual acuity after surgery. At 90 days, the results remained three letters below the lowest of the baseline measurements. P1 has returned to baseline, using a conventional statistical limit of 3 lines (corresponding to 15 letters) of visual acuity loss or gain as significant (Sieving et al., 2006). P2 showed a more rapid time course of recovery of visual acuity and returned to baseline. P3 had almost no visual acuity loss postoperatively and remains at baseline. All control eyes were unchanged over the 90 days after surgery. Differences in foveal thickness between pretreatment and 90 days posttreatment in control eyes of all subjects varied from 1.1 to 6.2 </t>
    </r>
    <r>
      <rPr>
        <sz val="11"/>
        <color theme="1"/>
        <rFont val="Arial"/>
        <family val="2"/>
      </rPr>
      <t>µ</t>
    </r>
    <r>
      <rPr>
        <sz val="11"/>
        <color theme="1"/>
        <rFont val="Calibri"/>
        <family val="2"/>
        <scheme val="minor"/>
      </rPr>
      <t>m, which are all within published 98% confidence limits of intervisit variability in a retinal degeneration population (Sandberg et al., 2005).Sensitivities obtained on days 30, 60, and 90 were pooled and compared with pooled sensitivities obtained pretreatment: study eyes showed consistent increases in sensitivity compared with baseline; changes in control eyes were not consistent. To normalize for pretreatment differences between eyes, sensitivity changes were calculated from mean pretreatment baselines. Sensitivity changes were highly significant (p&lt; 0.001) for all study eyes as a group. [</t>
    </r>
    <r>
      <rPr>
        <b/>
        <sz val="11"/>
        <color theme="1"/>
        <rFont val="Calibri"/>
        <family val="2"/>
        <scheme val="minor"/>
      </rPr>
      <t>discussion:</t>
    </r>
    <r>
      <rPr>
        <sz val="11"/>
        <color theme="1"/>
        <rFont val="Calibri"/>
        <family val="2"/>
        <scheme val="minor"/>
      </rPr>
      <t xml:space="preserve"> The present study suggests a need for greater understanding of the positive and negative effects of subretinal injection on retinal structure and visual functionItems worthy of attention in the group of nine patients already treated include the following: identification of the precise retinal location of any positive treatment effects, measurement of the magnitude of the effect across the treated zone, determination of the rod and cone photoreceptor contributions to the observed treatment effects, establishment of the relationship between the magnitude of any effect on baseline measures of photoreceptor and RPE integrity, and full explanation of any treatment failures revealed by sensitive noninvasive testing in this era of sophisticated high-resolution ophthalmic imaging].
</t>
    </r>
  </si>
  <si>
    <r>
      <t>Vector type: rAAV2-CBSB-hRPE65. Vector dose5.96x10</t>
    </r>
    <r>
      <rPr>
        <vertAlign val="superscript"/>
        <sz val="11"/>
        <color theme="1"/>
        <rFont val="Calibri"/>
        <family val="2"/>
        <scheme val="minor"/>
      </rPr>
      <t>10</t>
    </r>
    <r>
      <rPr>
        <sz val="11"/>
        <color theme="1"/>
        <rFont val="Calibri"/>
        <family val="2"/>
        <scheme val="minor"/>
      </rPr>
      <t xml:space="preserve"> in 0,15m</t>
    </r>
    <r>
      <rPr>
        <sz val="8.8000000000000007"/>
        <color theme="1"/>
        <rFont val="Calibri"/>
        <family val="2"/>
      </rPr>
      <t>L. (see table 1 COMPARISON OF RESULTS OF RPE65-LCA CLINICAL TRIALS)</t>
    </r>
    <r>
      <rPr>
        <vertAlign val="superscript"/>
        <sz val="8.8000000000000007"/>
        <color theme="1"/>
        <rFont val="Calibri"/>
        <family val="2"/>
      </rPr>
      <t>,</t>
    </r>
    <r>
      <rPr>
        <sz val="11"/>
        <color theme="1"/>
        <rFont val="Calibri"/>
        <family val="2"/>
        <scheme val="minor"/>
      </rPr>
      <t xml:space="preserve">The treated eyes were the left eye in P1, and the right eye in P2 and P3; to permit comparisons in Fig. 1 all images are shown as left eyes(Fundus images with near-infrared illumination of a normal subject and of P1, P2, and P3 with RPE65-LCA. Dotted circles on the images of individual patients represent the estimated areas of retinal detachment from drawings at time of surgery. White “syringe” indicates the site of the retinotomy that produced the detachment) . P1 had two attempted injections: the first, a retinotomy near the superior macular region, did not cause a retinal detachment; the second, a retinotomy inferior and temporal in the macula, achieved the goal of delivering the 150 </t>
    </r>
    <r>
      <rPr>
        <sz val="11"/>
        <color theme="1"/>
        <rFont val="Arial"/>
        <family val="2"/>
      </rPr>
      <t>µ</t>
    </r>
    <r>
      <rPr>
        <sz val="11"/>
        <color theme="1"/>
        <rFont val="Calibri"/>
        <family val="2"/>
        <scheme val="minor"/>
      </rPr>
      <t xml:space="preserve">l of vector. The retinal detachment involved the inferior macular region (including the fovea) and extended beyond it inferiorly. P2 had a single subretinal injection attempt at a site superior and temporal to the macula. The retinal detachment extended away from the fovea and into the superotemporal retina, not
including the fovea. P3 had three attempted injections: two attempts were at the same retinotomy site in the superotemporal retina outside the macula and both failed to cause a retinal detachment; the third injection site was inferior to the original sites and almost directly temporal. The retinal detachment extended away from the fovea and into the temporal extramacular retina. P2 had laser treatment applied to a vitreoretinal tag in the far peripheral superior retina. P3 had very light laser treatment applied to the retinotomy site that did not produce retinal detachment. P1 showed a significant difference in the study eye of 80.3 </t>
    </r>
    <r>
      <rPr>
        <sz val="11"/>
        <color theme="1"/>
        <rFont val="Arial"/>
        <family val="2"/>
      </rPr>
      <t>µ</t>
    </r>
    <r>
      <rPr>
        <sz val="11"/>
        <color theme="1"/>
        <rFont val="Calibri"/>
        <family val="2"/>
        <scheme val="minor"/>
      </rPr>
      <t>m between pre- and posttreatment foveal thickness. Inspection of the scans shows that the foveal architecture in the study eye of P1 before surgery did not show the typical normal depression. This abnormality may have been due to an epiretinal membrane or, as observed in other retinal degenerations, possible swelling of central Mullerglial cells (Jacobson et al., 2006c). There was evidence, however, of epiretinal membranes in all eyes of all patients preand postoperatively (arrows, Fig. 3B and D). At 90 days after surgery, the fovea of P1 had a more typical depression but thickness was reduced overall</t>
    </r>
  </si>
  <si>
    <t>P1 and P2: Homozygote p.Glu102Lys c.304G→A; P3: Homozygote p.R234X c.700C→T</t>
  </si>
  <si>
    <r>
      <t>Vector type: AAV2.hRPE65v2. The excipient is supplemented with a surfactant to prevent the loss of the vector to surfaces in contact with the productSurgery was performed under general anesthesia with the use of a standard three-port pars plana vitrectomy with removal of the posterior cortical vitreous (see the Methods section of the Supplementary Appendix). An injection of 1.5×10</t>
    </r>
    <r>
      <rPr>
        <vertAlign val="superscript"/>
        <sz val="11"/>
        <color theme="1"/>
        <rFont val="Calibri"/>
        <family val="2"/>
        <scheme val="minor"/>
      </rPr>
      <t>10</t>
    </r>
    <r>
      <rPr>
        <sz val="11"/>
        <color theme="1"/>
        <rFont val="Calibri"/>
        <family val="2"/>
        <scheme val="minor"/>
      </rPr>
      <t xml:space="preserve"> vector genome of AAV2.hRPE65v2 in a volume of 150 μl of phosphate-buffered saline supplemented with Pluronic F-68 NF Prill Poloxamer 188 was administered into the subretinal space, thereby creating a localized dome-shaped retinal detachment. In Patient 1, the injection exposed the superonasal macula and the retina peripheral to the superonasal vascular arcade; the macula was exposed in Patients 2 and 3, with some extension beyond the temporal arcade in Patient 3. An epiretinal membrane that had been noted during baseline studies in Patient 2’s right (injected) eye was not removed before injection. The localized retinal detachments resolved within14 hours after surgery. All postoperative retinal examinations were unremarkable
except for the formation of an outer lamellar cyst in the fovea of Patient 2 that was noted on day 5 after injection. The retina was imaged by optical coherence tomography (OCT) on day 5. By day 14, a macular hole, detectable both on ophthalmoscopy and on OCT, had developed. The patient was unaware of this change.
The hole had not expanded at the subsequent visits. We hypothesize that the macular hole was caused by contraction of a preexisting membrane stimulated by the surgical procedure, although it is possible that it was a direct result of the surgical procedure itself.</t>
    </r>
  </si>
  <si>
    <t>tgAAG76 vector. After three-port vitrectomy, we administered up to 1 ml of recombinant adeno-associated virus vector by means of a subretinal cannula (de Juan,
Synergetics) to the subretinal space of one eye, involving up to one third of the total retinal area, including the maculaTo deliver the vector to the relatively well preserved retina at the posterior pole, we performed a retinotomy superior to the proximal part of the superotemporal vascular arcade. To minimize injection of the vector into the vitreous or choroid, we first induced a small detachment of the neurosensory retina, using Hartmann’s solution, before injecting up to 1 ml of recombinant
adeno-associated virus vector (thus creating a “bleb”) through the same single retinotomy. In Patient 2, the bleb of the vector extended spontaneously across the macula. We actively manipulated the bleb in Patients 1 and 3 — to involve the macula — by injecting air into the vitreous cavity. On clinical examination 24 hours after surgery, the induced retinal detachment had almost fully resolved in each patient. Optical coherence tomography showed minimal persistent subretinal fluid
at the macula that resolved 2 to 3 days after surgery. On clinical examination, the appearance of the retinas was unchanged for the duration of the follow-up period (up to 12 months)</t>
  </si>
  <si>
    <t>TABLE 1. Molecular Characteristics of the RPE65-LCA Patients</t>
  </si>
  <si>
    <t>see table for RPE65 mutations</t>
  </si>
  <si>
    <t>We did a standard three-port pars plana vitrectomy, with removal of the posterior cortical vitreous, as described by Maguire and colleagues. Patients in the low-dose cohort were injected with 1·5×10¹⁰ vector genomes (1·0×10⁸ per μL) and those in the medium-dose with 4·8×10¹⁰ vector genomes (3·2×10⁸ per μL) of AAV2-hRPE65v2 in a volume of 150 μL into the subretinal space (table). Patients in the high-dose cohort were injected with 1·5×10¹¹ vector genomes (5·0×10⁸ per μL) in 300 μL (table) after the focal area was buttressed from hydrodynamic stress during injection with perfl uorooctane liquid (Perfl uoron, Alcon, Fort Worth, TX, USA), which is
heavier than water. The liquid was aspirated after the AAV2-hRPE65v2 had been delivered. The vector was injected into the macula in nine patients, but not in three patients (NP01,15 CH12, CH13) with substantial atrophy in this region. About half the macula was exposed in patient NP15 (hight dose). An epiretinal membrane that was noted during baseline studies in the injected eye of patient CH10 (middle dose) was removed before injection. A foveal dehiscence was noted at the time of injection in this individual as some of the vector escaped from the foveal defect, reducing the total volume in the subretinal space by about 70% and resulting in the exposure of a third of the macula. All of the retinal detachments had resolved by the next assessment (within 14 h after surgery); and foveal abnormalities were noted in only one patient (NP02, low dose), as noted previously, with optical coherence tomography. The foveal dehiscence in patient CH10 had completely resolved with no evidence of a macular hole after surgery at the first assessment with optical coherence tomography on day 8 (webappendix p 22). With the exception of
pigment atrophy at the lower border of the original detachment site in patient NP15, all the other postoperative retinal assessments were unremarkable.</t>
  </si>
  <si>
    <r>
      <rPr>
        <b/>
        <sz val="11"/>
        <rFont val="Calibri"/>
        <family val="2"/>
        <scheme val="minor"/>
      </rPr>
      <t>Residual Function in RPE65 Deficiency: Cones, Rods, or Both</t>
    </r>
    <r>
      <rPr>
        <sz val="11"/>
        <rFont val="Calibri"/>
        <family val="2"/>
        <scheme val="minor"/>
      </rPr>
      <t xml:space="preserve">. ERGs were abnormal in all patients with RPE65-LCA tested. None of the patients with RPE65-LCA showed ERG responses to the dim blue light stimuli that normally evoke rod b-waves. Detectable ERGs in RPE65-LCA showed the pattern of a retinopathy with such severe rod dysfunction that it is not detectable with this technique; residual and abnormal cone function were measurable in many of the patients. FST was performed in 22 patients with RPE65-LCA by using white and chromatic stimuli. Sensitivity to the white stimulus in the patients with RPE65-LCA was abnormally reduced and showed a range of results representing sensitivity losses of 34 to 69 dB. Chromatic measurements showed that more than half of the patients (13/22; 59%; age range, 6–27 years; mean age, 16) had rod mediation of the blue stimulus, indicating that there was severely reduced but detectable residual rod function. The remaining patients (9/22; 41%; age range, 5–46 years; mean age, 24) detected both red and blue stimuli with cone-mediated vision . It can be concluded that residual rod function (and not only cone function) is detectable by psychophysics in patients with RPE65-LCA. There was no clear relationship of patient age to presence of residual rod function. </t>
    </r>
    <r>
      <rPr>
        <b/>
        <sz val="11"/>
        <rFont val="Calibri"/>
        <family val="2"/>
        <scheme val="minor"/>
      </rPr>
      <t xml:space="preserve">. </t>
    </r>
    <r>
      <rPr>
        <sz val="11"/>
        <rFont val="Calibri"/>
        <family val="2"/>
        <scheme val="minor"/>
      </rPr>
      <t xml:space="preserve">Kinetic visual fields with V-4e, a large bright target, were measurable in 29 of 30 patients. None of the patients was able to detect I-4e, the small bright target. The graph of these data indicates a wide variation in the extent of kinetic field in the first two decades of life. Only islands of vision of limited extent were measurable after the third decade of life. Limited longitudinal data for kinetic fields are also plotted and illustrated. P8, at age 10 had a full kinetic field (to the V-4e target), but over the ensuing 11 years showed progressive loss of superior and then mid-peripheral fields; at age 21 there was a central island isolated by an absolute scotoma from a temporal peripheral island. P5, at age 10, had generalized constriction of field (39% of normal) and a follow-up at age 17 years revealed only a small central island. P18, at age 21, showed generalized constriction (38% of normal); at age 24, there was a residual central island with a temporal peripheral island. Static threshold perimetry in the dark-adapted state was performed in 17 of the patients. Dark-adapted perimetry results were summarized by plotting sensitivity as a function of eccentricity, and these crosssectional data were grouped to arrive at a hypothetical severity sequence of residual visual loss. These data support the notion that widespread loss of sensitivity occurs early in the disease and may progress to patchy loss, which then increases in severity. Sensitivity in patients with RPE65-LCA was abnormally reduced at fixation but was still higher than at greater eccentricities, which were at least 4 log units reduced. The different patterns of loss at eccentricities </t>
    </r>
    <r>
      <rPr>
        <sz val="11"/>
        <rFont val="Arial"/>
        <family val="2"/>
      </rPr>
      <t>~</t>
    </r>
    <r>
      <rPr>
        <sz val="11"/>
        <rFont val="Calibri"/>
        <family val="2"/>
        <scheme val="minor"/>
      </rPr>
      <t xml:space="preserve">10° suggest a sequence of severity. At early stages (data from four patients, Fig. 3B, top right), there were relatively homogeneous losses between </t>
    </r>
    <r>
      <rPr>
        <sz val="11"/>
        <rFont val="Arial"/>
        <family val="2"/>
      </rPr>
      <t>~</t>
    </r>
    <r>
      <rPr>
        <sz val="11"/>
        <rFont val="Calibri"/>
        <family val="2"/>
        <scheme val="minor"/>
      </rPr>
      <t xml:space="preserve">10° and the periphery. Later stages showed prominent losses between 30° and 60° eccentricity, and these regional mid-peripheral losses deepened while function nearer fixation declined less dramatically The pattern at even later stages (data from four patients, Fig. 3B, lower right) suggested that the 30° to 60° region of loss had become an absolute scotoma; the extent of this scotoma was greater than at the previous stage and involved more central field. Data from four of these patients of comparable age (19–23 years) were used to illustrate further the hypothesized sequence of residual vision loss in RPE65-LCA (Fig. 3C). Relatively homogenous loss (P14) was followed by prominent mid-peripheral loss (P8) that can result in an absolute  mid-peripheral scotoma (P21); finally, there was centripetal movement of the defect boundary and only central and/or peripheral islands of vision remained (P13). </t>
    </r>
    <r>
      <rPr>
        <b/>
        <sz val="11"/>
        <rFont val="Calibri"/>
        <family val="2"/>
        <scheme val="minor"/>
      </rPr>
      <t>Relation of Residual Vision to Residual Photoreceptor Structure</t>
    </r>
    <r>
      <rPr>
        <sz val="11"/>
        <rFont val="Calibri"/>
        <family val="2"/>
        <scheme val="minor"/>
      </rPr>
      <t xml:space="preserve">: We asked the practical question of whether detectable dark-adapted sensitivity to the white stimulus of the static perimeter had any relationship to the presence of measurable photoreceptor layer (outer nuclear layer, ONL). The answer to this question could be of value in screening candidate patients for therapy and in directing local therapy to appropriate retinal regions, especially those regions in the peripheral retina where large deviations from the optical axis result in loss of signal on OCT scans due to optical distortions. Vertical cross-sectional OCT images of the retina spanning approximately 8 mm to either side of the fovea were analyzed in 20 patients with RPE65-LCA for ONL thickness. Vertical profiles of dark-adapted sensitivity were used to relate the presence or absence of visual sensitivity to ONL across this same region. To summarize the data in the 20 patients with RPE65-LCA, we sampled 487 loci along the vertical meridian for ONL thickness and detectable dark-adapted visual sensitivity (Fig. 4B). There were 95 loci with no measurable vision; 71 of these loci (75%) also had no measurable ONL. The remaining 24 loci with no vision had &lt;13.5 </t>
    </r>
    <r>
      <rPr>
        <sz val="11"/>
        <rFont val="Arial"/>
        <family val="2"/>
      </rPr>
      <t>µ</t>
    </r>
    <r>
      <rPr>
        <sz val="11"/>
        <rFont val="Calibri"/>
        <family val="2"/>
        <scheme val="minor"/>
      </rPr>
      <t xml:space="preserve">m of ONL thickness (mean, 8 </t>
    </r>
    <r>
      <rPr>
        <sz val="11"/>
        <rFont val="Arial"/>
        <family val="2"/>
      </rPr>
      <t>µ</t>
    </r>
    <r>
      <rPr>
        <sz val="11"/>
        <rFont val="Calibri"/>
        <family val="2"/>
        <scheme val="minor"/>
      </rPr>
      <t xml:space="preserve">m [SD, 3.5]). Among the 392 loci with detectable dark-adapted visual sensitivity, 377 (96%) loci showed measurable ONL (mean, 21 </t>
    </r>
    <r>
      <rPr>
        <sz val="11"/>
        <rFont val="Arial"/>
        <family val="2"/>
      </rPr>
      <t>µ</t>
    </r>
    <r>
      <rPr>
        <sz val="11"/>
        <rFont val="Calibri"/>
        <family val="2"/>
        <scheme val="minor"/>
      </rPr>
      <t xml:space="preserve">m [SD, 15]). The conclusion from these data representing a wide central retinal region is that presence of dark-adapted visual sensitivity is highly likely to be associated with the presence of underlying ONL. </t>
    </r>
    <r>
      <rPr>
        <b/>
        <sz val="11"/>
        <rFont val="Calibri"/>
        <family val="2"/>
        <scheme val="minor"/>
      </rPr>
      <t xml:space="preserve">[discussion: </t>
    </r>
    <r>
      <rPr>
        <sz val="11"/>
        <rFont val="Calibri"/>
        <family val="2"/>
        <scheme val="minor"/>
      </rPr>
      <t>The present study provides evidence of residual rod as well as cone vision in patients with RPE65-LCA. Patterns of progressive loss of residual vision in RPE65-LCA were estimated with cross-sectional data from kinetic and darkadapted static perimetry. All patients have at least 3 to 4 log units reduction of sensitivity to light. If the insensitivity was uniform across the retina, a simple model would predict a sensitivity versus eccentricity plot that resembled the normal (Fig. 3B, upper left) but one that was uniformly reduced by several log units. None of the patients in this study showed exactly this pattern. The mildest pattern did show a relatively slow decline in sensitivities _x0003_10°, which resembled the slow decline at these eccentricities in the normal plot. However, these patients also had prominent decreases in sensitivity between fixation and _x0005_10°. Our evidence that ONL structure in a wide central region of retina generally follows the residual function, as measured with higher intensity dark-adapted static thresholds, leads to the speculation that such visual data may be usable as a surrogate measure for underlying photoreceptors. We suggest that perifoveal or mid-peripheral subretinal injection sites be considered as alternate targets for gene therapy based on our recent OCT studies and the present results indicating mid-peripheral preservation of residual sensitivity at relatively early disease stages. For patients at later disease stages, the choices become limited. These patients may be relegated to a category of ineligible for participation in gene therapy trials. Alternatively, if regions in their peripheral retina are functioning, it may be worth considering such patients for treatment. The only way to determine the value of this approach may be to perform peripheral retinal gene therapy in these patient. With the goal of enhancing orientation and mobility in patients who would not be strong candidates for more centrally located focal treatment, we propose that retained temporal peripheral vision responding to dark-adapted high intensity stimuli should be considered as an eligibility criterion for gene therapy in the nasal retina]</t>
    </r>
  </si>
  <si>
    <t>TABLE 1. Molecular and Clinical Characteristics of the RPE65-LCA Patients. [discussion: The present study provides evidence of residual rod as well as cone vision in patients with RPE65-LCA; residual rod function has been reported in studies of Rpe65-deficient mice.19,22,35 What is the biochemical basis of any residual vision in RPE65-LCA? The most parsimonious answer is that function represents residual RPE65 activity from hypomorphic alleles (i.e., those with reduced but not absent
levels of gene activity). In vitro analyses of some of the RPE65 mutant alleles found in patients have indicated that isomerization activity may not be completely lost, suggesting partial function of the visual cycle in vivo. Consistent with this notion is a report of a relatively mild form of RPE65-LCA in a patient with a mutant allele and in vitro evidence of higher residual levels of RPE65 activity. Further, the Rpe65 R91W knock-in mice, unlike Rpe65-/-, have measurable RPE65 and 11-cis-retinal. There remains the possibility, however, that there are alternative RPE65-independent pathways that supply chromophore and are the basis of residual vision. For example,
in Rpe65-/- mice, there is no measurable 11-cis retinal but definite residual retinal function.19 It has been determined that 9-cis retinal can accumulate and the rod visual pigment isorhodopsin formed.The exact source of the 9-cis-retinal is unknown, but the level is increased in Rpe65-/- mice that are dark reared or have decreased melanin levels. Regeneration of chromophore in cones has long been considered to involve alternative RPE65-independent pathways in addition to the conventional RPE65-dependent visual cycle]</t>
  </si>
  <si>
    <t>Founder mutation in RPE65: homozygous splice site mutation, c.95-2A&gt;T (IVS2-2A&gt;T). The mutation is likely to result in an aberrant mRNA transcript lacking exon 3, introducing a frameshift followed by a premature stop codon at amino acid. A mutant transcript such as this is likely to be recognized and degraded by the nonsense mediated mRNA decay mechanism, resulting in the lack of RPE65 protein expression</t>
  </si>
  <si>
    <t>All affected individuals (24 subjects from 10 families) showed clinical manifestations of LCA , including markedly impaired night vision, reduced visual acuity from an early age, and nystagmus; there was a spectrum of retinal abnormalities from mild pigmentary disturbances to atrophy. Electrophysiological responses were nondetectable in all individuals tested, even at young ages. Most patients above the age of 30, as previously reported ( Jacobson et al., 2007), had visual acuities at the light perception to counting fingers levels, with severely constricted visual fields. Aiming to study in detail the structure of the retina in patients who are homozygous for the c.95-2A&gt;T mutation, we first quantified the photoreceptor layer in two subjects: in the 19-year-old with RPE65-LCA, there is a region with retained photoreceptors extending from the fovea into the superior retina; a less extensive region centered at the fovea is detectable in the 24-year-old subject.The topography of RPE integrity in the RPE65-LCA eyes was defined with NIR-AF imagingNIR-AF topographies of the RPE65-LCA eyes showed a central region of higher intensity surrounded by a more peripheral region of lower intensity. In the 19-year-old individual, there was evidence of two zones of RPE demelanization surrounding the central ellipsoid of retained RPE. At the eccentricity of the optic nerve head, there was a wide homogeneous annulus of lower intensity likely corresponding to partially demelanized RPE cells. Further peripheral was a heterogeneous annulus probably representing loss of RPE cells and appearance of choroidal melanin structures. The two zones were also evident in the affected 24-year old individual, but loss of RPE
cells and choroidal structures are more evident around the central preserved area. Candidacy of individuals with this RPE65 mutation for treatment with gene replacement therapy depends on evidence of retinoid cycle blockade from RPE65 deficiency, i.e., that these RPE65-mutant retinas show greater photoreceptor
layer thickness than predicted for the degree of visual loss ( Jacobson et al., 2005; Cideciyan, 2010). Absolute sensitivity of visual perception to flashed lights was first determined using full-field stimuli and psychophysical methods (Fig. 2D and E; Roman et al., 2007a). Consistent with previous reports of the effects of human RPE65 mutations on vision ( Jacobson et al., 2009), both individuals showed 4–5 log units of sensitivity loss to achromatic stimuli. Use of chromatic full-field stimuli revealed that
rods and cones were contributing to the remnant visual function. The relationship between photoreceptor nuclear layer structure and colocalized visual function was
then defined at selected extrafoveal locations along horizontal and vertical meridia. Patient results were compared with an idealized model of the expected relationship for ‘‘simple’’ photoreceptor degenerationsin the idealized model, vision loss is thought to derive primarily from degenerative photoreceptor cell loss. At some retinal locations in the RPE65-LCA subjects (72/98=73%), the fraction of remaining ONL thickness was predictably related to loss of rod-based vision and was no different from the prediction of the model for non-RPE65 behavior. At other locations in the RPE65-mutant retinas (26/98=27%), however, there was a significantly greater
amount of ONL preservation for the severity of visual loss. The latter result indicates that the Moroccan Jewish individuals with this founder RPE65
mutation are potential candidates for a recent and novelgene therapeutic intervention. Patient II:2 from family MOL0701: RE 20/80 LE 20/200 enrolled in a Phase I clinical trial of ocular delivery of AAV2- based RPE65 gene replacement.</t>
  </si>
  <si>
    <r>
      <t>AAV2- CB-hRPE65 vector. The eye with worse visual function (in this case, the amblyopic left eye) was chosen for vector administration. A small retinotomy was performed with the tip of the cannula, and a volume of 300 ml of vector (containing 1.19x10</t>
    </r>
    <r>
      <rPr>
        <vertAlign val="superscript"/>
        <sz val="11"/>
        <color theme="1"/>
        <rFont val="Calibri"/>
        <family val="2"/>
        <scheme val="minor"/>
      </rPr>
      <t>11</t>
    </r>
    <r>
      <rPr>
        <sz val="11"/>
        <color theme="1"/>
        <rFont val="Calibri"/>
        <family val="2"/>
        <scheme val="minor"/>
      </rPr>
      <t xml:space="preserve"> viral particles) was introduced into the subretinal space at a slow rate and avoiding subfoveal delivery.</t>
    </r>
  </si>
  <si>
    <t xml:space="preserve">All three subjects reported that the improvement in vision perception in dimly lit environments they noticed starting 2 weeks after therapy was maintained through 1.5 years, the latest time point for the analysis reported here. As soon as 1 month after injection, when eyes were exposed to alternating brief (0.2 seconds) flashes of light (test 1), both VPLR and APC increased in the injected eye relative to that of the uninjected eye. At follow-up from day 60 on, subjects 1 and 3 had at least a 50% decrease in both monocular and binocular nystagmus frequency in primary position. All subjects also show a significant reduction in binocular nystagmus amplitude in primary gaze at follow-up. Interestingly, we also noticed a decrease in exotropia in subjects 1 and 3, as evident from the decreased interpupillary distance. In patient 3, we also observed a change from exotropia in the right eye to alternating exotropia with a slight predominance of the right eye. Full-field electroretinography (ERG) performed before and after surgery and up to 1.5 years in all three subjects shows no change in retinal responses to flash. at the 1.5-year timepoint, visual acuity has continued to improve compared to previously reported values assessed short-term after treatment. LogMAR  score improved by 0.21 for subject 1 (from 3 to 5 lines on the eye chart at 50 cm), by 0.19 for subject 2 (from 4.5 to 6.2 lines on the eye chart at 50 cm) and by 0.24 for subject 3 (from 8 to 10.4 lines of letters at 50 cm). The VA data show that the greatest gain in the injected eye was obtained in the first few months following injection. Goldmann visual field tests carried out 1.5 years after injection did not show a significant change in the total measured area seen by the injected eye (or the uninjected eye) compared to early postinjection changes which were significant compared to baseline (data not shown). In the ability to navigate an obstacle course, all three subjects, compared to day 30,14 showed a slight continuous improvement up to 1.5 years after surgery in terms of both time necessary to complete the test and number of obstacles avoided. </t>
  </si>
  <si>
    <t>ETDRS visual acuity baseline in LogMAR: subject 1: right - 2 | left - 1,72; subject 2: right - 2 | left - 1,4; subject 3: right - 1,5 | left - 1,05. Digital eye-movement videos showed at baseline that subject 1 had exotropia (outward deviation of the visual axis in one or both eyes) and multiplanar, vertical-greater than horizontal, moderate-amplitude and moderate-frequency ocular movements; subject 2 had largely oblique, jerk, low-amplitude, and moderate-frequency ocular movements; subject
3 had exotropia of the right eye and a largely vertical, pendular, low-amplitude, low-frequency oscillation</t>
  </si>
  <si>
    <t xml:space="preserve">A topic of debate in the field of retinal gene therapy is whether to consider enrolling younger patients, who may have a larger number of functional photoreceptors compared with older patients. The youngest patient enrolled to date in the clinical trials of AAV2-hRPE65v2 was 8 years old and had the best response to treatment. However, age alone does not determine the rate of retinal degeneration, which contradicts the hypothesis that younger patients will have a better treatment outcome. </t>
  </si>
  <si>
    <r>
      <t xml:space="preserve">vector dose: tgAAG75 </t>
    </r>
    <r>
      <rPr>
        <sz val="11"/>
        <color theme="1"/>
        <rFont val="Arial"/>
        <family val="2"/>
      </rPr>
      <t>≤</t>
    </r>
    <r>
      <rPr>
        <sz val="11"/>
        <color theme="1"/>
        <rFont val="Calibri"/>
        <family val="2"/>
        <scheme val="minor"/>
      </rPr>
      <t>3 x 1011 vg, 1 ml uniocular subretinal injection after three-port vitrectomyPatients (n= 3; aged 17 to 23 years) received low-dose tgAAG76 (1 x 1011 vg) At the 2-month assessment, the visual acuity of the treated eye in all patients had decreased from baseline; this change was deemed to coincide with a temporary retinal detachment induced by the subretinal injection procedure.</t>
    </r>
  </si>
  <si>
    <t>In the ongoing trial assessing tgAAG76, enrollment was limited to patients with missense mutations. while patients with null mutations were contraindicated because of an increased risk for an immune response to a non-self protein. This criterion may need to be reconsidered in the future</t>
  </si>
  <si>
    <t>After gene therapy, the VF of CH09 (Figure 1, E and F) was considerably extended compared with that before surgery. The predicted VF, based on the observed subretinal injection site at the time of treatment (Figure 1G), was symmetric to the vertical meridian, but covered a greater area below than above the horizontal meridian. CH08’s VF maps (Figure 2, E and F) showed considerable improvement after injection compared with baseline. Based on the area of subretinal injection, which was localized to the superior macula (Figure 2G), the portion of the VF predicted to improve
was the central inferior field. Comparison of pre- and postinjection VFs in CH13 showed progressive VF loss in the untreated eye (Figure 3E). The VF in the
treated eye expanded considerably after subretinal injection (Figure 3F). Because of the advanced disease in CH13, AAV2-hRPE65v2 was delivered supratemporally to the macula of his right eye, an area with better retinal quality (Figure 3G). The VF predicted based on the injection site was localized to the right hemifield and was
primarily inferior.</t>
  </si>
  <si>
    <r>
      <t xml:space="preserve">Each subject underwent comprehensive baseline and serial postinjection retinal/visual function testing (16, 17) at prescribed time points (baseline; days 1–3, 14, 30, 60, 90, 180, and 270; and through day 365 for subject CH13, year 1.5 for CH09, and year 2 for CH08) after their assent/consent to enroll in the gene transfer study (16), prior to enrollment in the fMRI study. Each subject demonstrated both subjective and objective improvement in multiple parameters after administration of AAV2-hRPE65v2, including expansion of the VFs (Figures 1, 2, and 3). Improvements at day 365 (subjects CH09 and CH08) and day 180 (subject CH13) after injection have been previ ously described (16). Full-field sensitivity threshold testing. All subjects showed significant improvements in full-field sensitivity threshold testing in the injected eye only (16). There were greater than 10-dB differences in light sensitivity of the injected versus uninjected eyes at all postinjection time points.
</t>
    </r>
    <r>
      <rPr>
        <b/>
        <sz val="11"/>
        <color theme="1"/>
        <rFont val="Calibri"/>
        <family val="2"/>
        <scheme val="minor"/>
      </rPr>
      <t>Pupillometry light reflex</t>
    </r>
    <r>
      <rPr>
        <sz val="11"/>
        <color theme="1"/>
        <rFont val="Calibri"/>
        <family val="2"/>
        <scheme val="minor"/>
      </rPr>
      <t xml:space="preserve">. All subjects showed significantly improved amplitudes and velocities of constriction after illumination of the injected eye only (16). Each individual subject showed a greater than 10-fold decrease in the light intensity threshold required to generate a pupillary light reflex in their injected eye.
</t>
    </r>
    <r>
      <rPr>
        <b/>
        <sz val="11"/>
        <color theme="1"/>
        <rFont val="Calibri"/>
        <family val="2"/>
        <scheme val="minor"/>
      </rPr>
      <t>Ocular motility/position.</t>
    </r>
    <r>
      <rPr>
        <sz val="11"/>
        <color theme="1"/>
        <rFont val="Calibri"/>
        <family val="2"/>
        <scheme val="minor"/>
      </rPr>
      <t xml:space="preserve"> There was a slight decrease in the velocity of nystagmus (but no change in amplitude) in CH08’s eyes at the 1.5-year time point compared with baseline. The other 2 subjects did not have significant nystagmus at either baseline or the time of fMRI. In addition, both before and after injection, the following patient-specific observations were made about eye position: CH09, who is myopic and requires correction of 12.5 diopters, displayed a left eye exotropia when his glasses were removed; CH13 showed esotropia of his right eye; except for the nystagmus, there were no anomalies noted in CH08’s gaze.
</t>
    </r>
    <r>
      <rPr>
        <b/>
        <sz val="11"/>
        <color theme="1"/>
        <rFont val="Calibri"/>
        <family val="2"/>
        <scheme val="minor"/>
      </rPr>
      <t>Mobility testing.</t>
    </r>
    <r>
      <rPr>
        <sz val="11"/>
        <color theme="1"/>
        <rFont val="Calibri"/>
        <family val="2"/>
        <scheme val="minor"/>
      </rPr>
      <t xml:space="preserve"> Mobility was assessed using navigation through a standardized obstacle course (15–17). CH09 and CH08 showed improved navigation through the course and were able to navigate the course in dim light (injected eye only) (16). No significant changes were observed for CH13 compared to his baseline performance.
</t>
    </r>
    <r>
      <rPr>
        <b/>
        <sz val="11"/>
        <color theme="1"/>
        <rFont val="Calibri"/>
        <family val="2"/>
        <scheme val="minor"/>
      </rPr>
      <t xml:space="preserve">VA. </t>
    </r>
    <r>
      <rPr>
        <sz val="11"/>
        <color theme="1"/>
        <rFont val="Calibri"/>
        <family val="2"/>
        <scheme val="minor"/>
      </rPr>
      <t xml:space="preserve">There were no significant changes in VA in either eye in CH09 with VAs in both treated and untreated eyes of ~Log-MAR 1.0 (20/200) at baseline and at year 1. There was a trend of improvement (albeit not statistically significant) in CH13’s VAs (both eyes), with injected eye at LogMAR ~1.9 (~20/1,589) at baseline and LogMAR ~1.61 (~20/815) at year 1. There was a gradual decline over time in the VA of CH08’s treated eye (from LogMAR~1.31 to ~1.53 over 2 years).
Contrast sensitivity. There were no significant changes in contrast sensitivity in any of the eyes/subjects, as assessed with the Pelli-Robson contrast sensitivity chart, prior to and after gene transfer (16, 17).
</t>
    </r>
    <r>
      <rPr>
        <b/>
        <sz val="11"/>
        <color theme="1"/>
        <rFont val="Calibri"/>
        <family val="2"/>
        <scheme val="minor"/>
      </rPr>
      <t>fMRI</t>
    </r>
    <r>
      <rPr>
        <sz val="11"/>
        <color theme="1"/>
        <rFont val="Calibri"/>
        <family val="2"/>
        <scheme val="minor"/>
      </rPr>
      <t xml:space="preserve"> results showed substantial cortical activation in and around the visual cortex for LCA2 subjects after presentation of full-field contrast-reversing (8 Hz) checkerboard stimuli at high and medium contrasts to their treated eye. None of the patients showed any cortical activation for the low-contrast stimuli with their treated or untreated eye.
Presentation of the same stimuli to the untreated eye of all LCA2 subjects did not result in significant cortical activations for the high- or medium-contrast stimuli.
CH09 showed highly significant (false discovery rate [fdr] &lt; 5%, corrected P &lt; 0.005, continuous connected area [cca] ≥ 100 mm2), bilateral activation in response to the high-contrast stimulus for his left eye at 580 days after injection (Figure 1A). A major portion of the activation occurred in the upper bank of the calcarine fissure
(CF) in both the right and left hemispheres. The medium-contrast stimulus also induced significant bilateral activation (fdr &lt; 5%, corrected P &lt; 0.002, cca ≥ 20 mm2), primarily in the upper portion of the CF (Figure 1C). As shown in Figure 1A, the main body of visual activation occurred in the lateral cortex. Although bilateral, there was a slightly greater amount of activation in the left hemisphere extending to the parietal, temporal, and ventral occipital areas. CH09 did not present with activation in the occipital pole, corresponding to a lack of foveal activation (Figure 1A). The subject’s fMRI results for the untreated right eye with high-contrast stimulus showed patches of activation outside the primary visual cortex, at a much less stringent statistical threshold that was not corrected for multiple comparisons (uncorrected P &lt; 0.002, cca ≥ 20 mm2; Figure 1B). No cortical activation was observed for the untreated eye in response to the medium-contrast stimulus, even at an uncorrected and very relaxed statistical threshold (uncorrected P &lt; 0.01; cca ≥ 20 mm2). After gene therapy, the VF of CH09 (Figure 1, E and F) was considerably extended compared with that before surgery. The predicted VF, based on the observed subretinal injection site at the time of treatment (Figure 1G), was symmetric to the vertical meridian, but covered a greater area below than above the horizontal meridian (Figure 1E).
CH08’s VF maps (Figure 2, E and F) showed considerable improvement after injection compared with baseline. Based on the area of subretinal injection, which was localized to the superior macula (Figure 2G), the portion of the VF predicted to improve was the central inferior field (Figure 2E). In contrast to the subject's treated eye, the follow-up VF of the untreated eye was smaller than that at baseline (Figure 2F).
Comparison of pre- and postinjection VFs in CH13 showed progressive VF loss in the untreated eye (Figure 3E). The VF in the treated eye expanded considerably after subretinal injection (Figure 3F). Because of the advanced disease in CH13, AAV2-hRPE65v2 was delivered supratemporally to the macula of his right eye, an
area with better retinal quality (Figure 3G). The VF predicted based on the injection site was localized to the right hemifield and was primarily inferior (Figure 3F).</t>
    </r>
  </si>
  <si>
    <t>Each subject reported improvements in vision in the second (FO) eyeextending over the entire period of observation beginning as early as FOd14. Testing revealed a trend toward improvement in visual acuity of the second eye in all three subjects, with the highest level of improvein CH12. This patient also showed a trend toward improvement in the initially injected eye (Table 1). There was no change in the visual acuity of the previously injected eye of patients CH11 and NP01 (VA post treatment at 180 days: CH12- 2.0, CH11- 0.58, NP01- 1.6). There was a trend in improvement of the visual field correlating with the area of retina injected (Fig. 1A), although there was a high degree of intra subject and intervisit variability in these subjects with low vision and nystagmus (involuntary, oscillating movements of the eyes). For CH12, the pre- and post visual fields were limited to a very small central island. For CH11, the outer border of the FOd90 post-readministration visual fields was expanded compared to the FO baseline and FOd30 visual fields. For NP01, the visual fields showed expansion at FOd45 and FOd90 compared to baseline (Fig. 1A). There was also a trend regarding a decrease in the amplitude of nystagmus in the initially injected eye of all three subjects and in the newly injected eye of CH11 and NP01 (table S5). Two of the subjects (CH12 and NP01) showed reduced frequency of nystagmus, whereas CH11 showed increased frequency of nystagmus in both eyes after readministration (table S5).
The most significant improvements pertained to light sensitivity. Full-field light sensitivity, a subjective test of light perception, revealed sustained improvement in both white and chromatic (blue) light sen sitivity in two of the three subjects (CH11 and NP01; Fig. 1B). One of these subjects (NP01) also showed increased sensitivity to red stimuli. The initially injected eyes retained their baseline white and blue light sensitivity with the exception of CH11, in whose initially injected eye there was diminished blue (but not white) light sensitivity after injection. The significance of this isolated finding is unknown. Similarly, there were fluctuations in sensitivity in the initially injected eyes of CH11 and NP01 between baseline and FOd30, but levels eventually returned to baseline.
Increases in light sensitivity for the newly injected eyes were also detected with pupillometry. The PLR test provides objective data relating to retinal function and the integrity of a major component of the retinal/central nervous system circuitry.
There is an increased amplitude of constriction after readministration in each of the three FO eyes (Fig. 1C). There were minimal changes in the amplitude of constriction of the initially injected eye after readministration at this same level of illuminance. Using pupillometry, we also show that in all three subjects
after readministration, the second eye gains responses (fig. S1). Further, in at least two of the subjects, CH12 and CH11, the initially injected eye retains its PLRs at the previous threshold sensitivity. The net result was that with threshold or subthreshold illumination, the PLR waveform changed from one suggesting a relative afferent pupillary defect (rAPD; where the initially injected eye had a robust response, whereas the uninjected eye did not) to one that was more symmetrical for the left and right eyes (fig. S1). Although amelioration of the rAPD was apparent as early as FOd14, it can take months for patterns to stabilize and for symmetry to develop between the left and the right eyes. 
The ability of the subjects to accurately navigate a standardized course was also evaluated (16, 18). At and before the FO baseline, none of the subjects had been able to successfully negotiate an obstacle course using either eye. After readministration, both NP01 and CH11 avoided collisions with objects using their left, FO-injected eyes even in dim (10 lux) light for CH11 (P = 0.002 and 0.015, respectively; movies S1 to S4) and down to 5 lux for NP01 (P = 0.005). Improvements in navigation were noted within 1 month after injection and persisted throughout the course of the study. There were no improvements in navigation using the initially injected eye.
fMRI after gene therapy readministration showed significant cortical activation in and around the visual cortex for all three LCA2 subjects for full-field contrast-reversing (8 Hz) checkerboard stimuli at high and medium contrasts (Figs. 2 to 4). Presentation of the same stimuli at baseline, before readministration, did not result in significant cortical activation for either the high- or the medium-contrast stimulus. The results for each subject are as follows. CH12’s untreated eye before readministration was unresponsive to the high- and medium-contrast stimuli (Fig. 2, A and B) even at liberal statistical threshold levels. Significant bilateral cortical responses to the high-contrast stimulus were observed: false discovery rate (fdr) was &lt;5% with a corrected P value (Pc) of &lt;0.002 and continuously connected area (cca) of ≥100 mm2; no response to medium contrast was recorded at FOd30 (Fig. 2, C and D, respectively). Even though her FO baseline and posttreatment visual fields were limited to a very small central area (Fig. 1), CH12’s cortical responses to the high-contrast stimulus markedly increased at FOd90 (Fig. 2, E and F), especially for the high-contrast stimulus (fdr &lt; 5%, Pc &lt; 0.005, cca ≥ 1000 mm2). The medium-contrast stimulus showed unilateral but significant (fdr &lt; 5%, Pc &lt; 0.0002, cca ≥ 25 mm2) cortical activation.
CH11 showed no cortical activation, regardless of visual stimulus presented to her untreated (left) eye at FO baseline (Fig. 3, A and B). However, widespread bilateral activation was observed for the fMRI obtained on FOd30 in response to the high- and medium-contrast stimuli (fdr &lt; 5%, Pc &lt; 0.003, cca &gt; 1000 mm2) (Fig. 3, C and D), and the areas of activation increased by FOd90 (Fig. 3, E and F). At FOd90 (Fig. 3E), there was greater bilateral cortical activation for the high-contrast stimulus (fdr &lt; 5%, Pc &lt; 0.003, cca ≥ 1000 mm2). Marked activation was also present in response to the medium-contrast stimulus (fdr &lt; 5%, Pc &lt; 0.003, cca ≥ 1000 mm2) (Fig. 3F). As depicted in Fig. 3, CH11’s FO visual activations were symmetrically distributed in both hemispheres as well as in the upper and lower banks of the calcarine fissure, comparable to a pattern predicted from her visual field distribution and the location of the subretinal injection (Fig. 1), given that the cells in the injected region were viable.
Similar to CH11 and CH12, NP01 did not present with any activation in response to the high- or medium-contrast stimuli for her untreated eye at FO baseline (Fig. 4, A and B). At FOd45, there was a response to the high-contrast stimulus (Fig. 4C; fdr &lt; 5%, Pc &lt; 0.001, cca ≥ 50 mm2), but not to the medium-contrast stimulus (Fig. 4D). The clusters of activation were bilaterally distributed and mainly located in the lateral and basal areas of the visual cortex, generally reflective of a pattern predicted by the FO visual fields (Fig. 1). At FOd90, NP01 showed increased bilateral activation in response to both the highcontrast (fdr &lt; 5%, Pc &lt; 0.0003, cca ≥ 100 mm2) and the mediumcontrast (fdr &lt; 5%, Pc &lt; 0.001, cca ≥ 25 mm2) stimuli as depicted in Fig. 4, E and F, respectively.
Results show that cortical responses increased in all subjects from baseline to FOd30 and continued to FOd90.
Results show that the areas of visual cortex activation after visual stimulation increased in all three subjects through FOd90 (P &lt; 0.0001).
The largest relative gains were observed in CH12 and NP01, the oldest of the three subjects. All subjects presented with greater bilateral activation at FOd90.
Overall, the subjects demonstrated more extensive cortical activation for their initially treated eye after readministration of gene therapy to
the second eye. Thus, the first injected eye retains and even shows ame liorated visual cortex activity after readministration. These results demonstrate
that not only did each of the subjects retain retinal and visual function after injection of the first eye, but may have possibly gained retinal and visual function in both eyes.
One of the subjects showed improved light sensitivity responses to red stimuli in the second eye after readministration. Red stimuli selectively stimulate cone photoreceptors. This result suggests that the chromophore generated with the help of RPE65 can activate cone photoreceptors. Previously, we had only observed improvements in rod photoreceptor responses (which were also stimulated by blue light) (16, 18). In general, there is a strong bias toward improvement in the short-wavelength (blue) spectrum, demonstrating greatest improvement in rod photoreceptors. This is analogous to the “Purkinje phenomenon,” which occurs during dark adaptation wherein the peak sensitivity of the retina shifts from the red (cone) to the blue (rod) photoreceptor population (26). The improvement in cortical function may reflect plasticity of the neuronal connections in the brain. In summary, this study provides the first demonstration of improved retinal and visual function after gene therapy readministration in a genetic disease and also the first demonstration of efficacy after readministration to the contralateral eye. Two of the three subjects can now navigate in dim light, arguably a clinically meaningful result. The fMRI data also provide the first evaluation of cortical responses to visual stimuli before and after gene therapy and is the first demonstration of the temporal-spatial changes in retinal and cortical activation in humans, as reflected by response of the visual cortex.</t>
  </si>
  <si>
    <t>Surgery was performed as previously described with a standard three-port pars plana vitrectomy with removal of the posterior cortical vitreous. These individuals had received their initial injection 1.7 to 3.4 years earlier and were enrolled sequentially (with an 8-week interval between each enrollment). Although the subjects had received different doses and volumes of AAV2-hRPE65v2 in their initialadministration, they all received 1.5 × 1011 vg in 300 ml for the readministration study in their previously uninjected (second) eyeThis was the same dose/volume that 46-year-old patient CH12 had received initially. The other two subjects (NP01 and
CH11, 29 and 27 years, respectively) had previously received lower doses (1.5 × 1010 and 4.8 × 1010 vg, respectively) in a volume of 150 ml. There were no surgical complications resulting from vector readministration. Vector was delivered to the superotemporal retina, including the macular region superior to the fovea, in all three individuals (Table1, Fig. 1, and Supplementary Methods). Although the regions of the retina that were targeted in the initially injected eye and the FO eye were
similar, they were not entirely symmetrical except for patient CH12. The central retina of CH12 was scarred, and thus, the superior portions of the macula and retina were targeted. CH11’s second eye injection was slightly superior to the fovea, whereas the first injection encompassed the fovea; NP01’s second eye injection occupied the superior portion of the macula, whereas her first injection was superotemporal to the macula. AAV readministration was well tolerated, and there was no inflammation in either eye of the subjects observed by clinical exam at any of the post-readministration time points</t>
  </si>
  <si>
    <t>The readministration study was carried out as a “follow-on” (FO) study to the original phase 1/2 protocol (NCT01208389). The original protocol entailed injection into each subject’s more impaired eye (16, 18). The Institutional Review Board (IRB) had given approval for the contralateral eye administration as long as the first three subjects were adults. The first three adults enrolled in the FO study were CH12, CH11, and NP01, all of whom have missense mutations in RPE65 (Table 1), and these individuals self-selected on the basis of availability. The disease was advanced in each one of these subjects, the degree of which correlated with their age due to the degenerative nature of LCA2. These individuals had received their initial injection 1.7 to 3.4 years earlier and were enrolled sequentially (with an 8-week interval between each enrollment). As with the initial injection, the area targeted in the readministration was selected on the basis of the results of clinical evaluations and retinal imaging studies indicating that the tissue in that region had sufficient numbers of viable retinal cells.Visual acuity
pre-treatment: CH12- 2.6, CH11- 0.64, NP01-1.83</t>
  </si>
  <si>
    <t>the subjects underwent “FO baseline” immunological and retinal/visual testing before the readministration.
The schedule of tests in the FO study was similar to but not identical to the schedule in the initial study (table S1). Some tests that had been used in the initial study were dropped (for example, electro retinograms). Other analyses had been added during the course of the initial study, and these were maintained in the FO study including the full-field light sensitivity threshold (FST) test. Subjects also consented separately to participate in an fMRI study.
As with the initial injection, the area targeted in the readministration was selected on the basis of the results of clinical evaluations and retinal imaging studies indicating that the tissue in that region had sufficient numbers of viable retinal cells.
fMRI analyses were performed with the general linear model and the contrast of active blocks (checkerboard stimuli) minus the rest blocks (black screen) (fig. S2) using the BrainVoyager QX software (22). To account for variability in the disease stage among subjects, we analyzed fMRI individually for each participant (20).</t>
  </si>
  <si>
    <t>Other than a sibling pair (patients 9 and 12), the patients were unrelated. Patients 10 and 13 had the same mutant alleles (homozygous for R91W)
but were not known to be related. See Table 1 for variants</t>
  </si>
  <si>
    <t>Two methods of anesthesia were used. For the first 2 cohorts (6 patients aged 20-30 years), the procedure was performed with retrobulbar anesthesia. For the subsequent 3 cohorts (9 patients) that included 6 patients younger than 18 years of age, general anesthesia was used. A standard 3-port 23-gauge vitrectomy was performed in cohorts 1, 2, and 3 as previously described17; in cohorts 4 and 5, a 25-gauge vitrectomy was performed. The vector was introduced into the
subretinal space with a 39-gauge injection cannula (Synergetics Inc, O’Fallon, Missouri). A single injection was used in the first 3 cohorts, whereas 2 injection sites were used in the last 2 cohorts (Table 1).Cohorts 1 and 2 were young adult patients (aged 20-30 years), and dose escalation occurred by doubling the initial injection volume
of 150 μL of vector (cohort 1) to 300 μL (cohort 2). Cohort 3 patients were younger than 18 years of age, and we were advised by a University of Pennsylvania regulatory body to reduce dosage in this first cohort of children, hence the 225-μL volume for these 3 patients. Cohorts 4 and 5 had 2 injections of 225 μL each (total, 450 μL; Figure 1), first in young adults (aged 24 and 27 years) and then in patients 18 years of age or younger. Patient 15 had 2 injections, but less total volume was injectedSee Fig 1: Fundus images with near-infrared illumination and sites of retinal detachments from subretinal injections of the vector gene in the 15 patients. The postoperative course was similar in 13 of 15 patients with absorption of the subretinal fluid within 48 hours and no evidence of intraocular inflammation.
Patients 7 and 11 were exceptions, with a second retinal detachment and choroidal effusions, respectively. By 30 to 60 days after surgery, all eyes were
quiet and have remained so. Patient 7, from cohort 3, had a retinal detachment in the region of the single subretinal injection, 1 day after it was deemed flat by use of ophthalmoscopy. This was surgically repaired, and there have not been any further complications.
Patient 11, from cohort 4, was found to have choroidal effusions on the third day after surgery. The choroidals were treated with topical cycloplegics and additional
topical steroids. The lack of resolution of the choroidals at day 30 led to a 3-week course of systemic steroids. It was determined after the patient underwent a clinical examination and ultrasonography that the choroidals had resolved on postoperative day 149. There was no measured ocular hypotension from the first measurement (postoperative day 3) through day 238. This patient, however, developed increased intraocular pressure, which was detected on day 149 and presumed to be secondary to the extended use of topical steroids. Cessation of steroids followed, and topical _x0006_-blockers were added. After a period of quiescence, the choroidals reappeared on day 190 and were treated with further cycloplegics and a short course of topical steroids. There was resolution by day 238. Ocular
hypotension was documented in 4 patients (patients 4, 9, 12, and 15) during the early postoperative period (days 2-5; intraocular pressures were  6 mm Hg with an interocular difference of 5-10mmHg). By postoperative day 7, pressure in the study eyes increased, and interocular asymmetry decreased in all patients. Ocular hypertension was also documented after topical steroid use in the postoperative period in patients 8, 12, and 15. Cessation of steroids and treatmentwith topical _x0006_-blockers led to the eyes becoming normotensive. [discussion: Where have the injections been delivered? Sixteen of 30 procedures (53%) detached the macula and fovea. All but 2 of these 16 patients were reported to have some measure of efficacy from the treatment. The motivation to include the fovea in these macular injections is 2-fold: (1) to determine whether there were any safety issues, such as a deleterious effect to the foveal cones, which are known to be abnormally
reduced at all ages in RPE65-related LCA29; and (2) to ask whether this treatment positively affects thevisual cycle at the fovea, thus improving VA, which is
reduced in nearly all of the patientsWith regard to safety, 2 of our 5 patients with foveal inclusion in the macular detachment (patients 1 and 13) showed foveal thinning at early postoperative time points; in patient 1, long-term data indicated that this process continued. A third patient (patient 4) had less dramatic long-term thinning of the fovea, and this degree of thinning also occurred in a patient without a foveal injection (patient 5) and in the untreated eye of patient 2. We postulate that the less dramatic long-term foveal thinning likely represents the natural history of foveal change (albeit asymmetrical) in RPE65-related LCA, whereas the short-term effects are a complication of subfoveal injection. Also, in 2 of the patients with foveal detachments who received long-term follow-up (patients 1 and 6), there was evidence that the photoreceptor inner segment/ outer segment structure was disrupted in the short term after surgery; however, there was recovery at later visits. Of possible relevance, the predictors of poor visual outcome in macula-off rhegmatogenous retinal detachment after reattachment surgery are persistent subretinal fluid and preoperative increased thickness. There was no persistent subretinal fluid in this trial. Patient 1 had the thickest fovea at baseline compared with the 4 other patients with foveal detachments; patient 13 ranked third in foveal thickness. We previously postulated that the foveal thinning in patient 1 was due to the proximity of the subretinal injection site, and there was a similarity between this injection site and that in a patient who developed a macular hole in another RPE65-related LCA trial. The site of injection in patient 13, however, was near the superior vessel arcade. Another explanation is that some patients with RPE65-related LCA are vulnerable to surgical trauma of the fovea. Of the 5 patients with a retinal detachment that included the fovea, the 2 patients with the most foveal photoreceptors (foveal thickness) to lose were the ones that lost them (patients 1 and 13). The other 3 patients had a more severe central disease with foveal atrophic lesions (patients 4 and 10) or a thinned outer nuclear layer at the fovea (patient 6). Other RPE65-related LCA clinical trial reports have displayed but not measured OCT scans in patients with foveal inclusion in the detachment.We conclude that there is a risk to foveal cone cells in retinal detachments that include the fovea</t>
  </si>
  <si>
    <r>
      <t xml:space="preserve"> During the postoperative period, FST sensitivities to blue flashes showed highly significant differences compared with baseline in study eyes but not in control eyes (P_x0008_.001, by repeated-measuresANOVAtest of interaction). The postoperative improvement in study eyes was 1.59 (0.25) log10. Chromatic differences supported mediation of blue FST flashes by rods postoperatively in all study eyes except for patient 6. The FST sensitivities to red flashes showed highly significant
differences compared with baseline in study eyes but not in control eyes (P=.008, by repeated-measures ANOVA test of interaction). The postoperative improvement in study eyes was 0.45 (0.10) log10 . Chromatic differences supported mediation of red FST flashes by cones postoperatively in all study eyes. During the postoperative period (1-6 months), TPLR sensitivities showed highly significant differences compared with baseline in study eyes but not in control eyes (P_x0008_.001, by repeated-measures ANOVA test of interaction). The magnitude of the postoperative TPLR sensitivity improvement in study eyes was 1.17 (0.20) log10 (Figure 2D and Table 3), which corresponded to an intermediate value between the blue and red FST improvements observed. The significantly increased light sensitivity after surgery
in treated eyes using FST and TPLR prompted us to ask whether we could localize the increases in the visual field and how any localization of function was related
to the sites of subretinal injection. Visual field maps of sensitivity change from baseline in the study eyes showed good correspondence between the loci,
where there were significantly increased responses to stimuli, and the estimated region, where the retinal detachment with subretinal injection of agent occurred. It is of
interest to note, however, that some of the detected loci in the patients were outside the estimated injection area. The basis for this effect remains uncertain. It is to be noted that most of these unexpectedly responsive loci were in the far periphery. A comparison of mobility performance for study eyes relative to postoperative values
indicates overall a better performance after treatment for ambient illuminations between 0.2 and 4 lux. Mean differences between study and
control eyes were significantly different from 0 for the 4 lower illumination levels, indicating that patients as a group navigated more efficiently when using their treated
eyes under such conditions. In contrast to other psychophysical and pupillometric measurements, repeated-measures ANOVA
showed no indication (P=.16) of a difference in the magnitude of the postoperative VA change between study and control eyes of −0.12 (0.05) and −0.05 (0.02) logMAR, respectively. Furthermore, in the great majority of the eyes (28 of 30 eyes), the mean postoperative VA change did not reach or surpass the 0.30-logMAR (3-line) halving of visual angle limit, which is a commonly accepted criterion for clinical significance.  No significant changes to fixation instability. VA changes were considered in the context of the type of fixation. There was a larger VA improvement in patients with extrafoveal fixation (mean [SE], −0.30 [0.14] logMAR) (Figure 5E) than in those with foveal fixation (mean [SE], −0.09 [0.04] logMAR). A repeated-measures ANOVA demonstrated a statistically significant difference (P=.04, test of interaction) between the magnitude of postoperative VA improvement in the patients with the 2 types of fixation. In subgroup analyses, VA change in foveal-fixating study eyes or in extrafoveal-fixating study and control eyes did not achieve statistical significance (P=.07, .17, and .56, respectively); counterintuitively, foveal-fixating control eyes showed a significant (P=.02) improvement in VA. Clinically significant unilateral VA improvements in extrafoveal-fixating eyes, on appear consistent with independent data showing improvements in extrafoveal cone sensitivity following gene therapy. </t>
    </r>
    <r>
      <rPr>
        <b/>
        <sz val="11"/>
        <color theme="1"/>
        <rFont val="Calibri"/>
        <family val="2"/>
        <scheme val="minor"/>
      </rPr>
      <t>The retinal laminar architecture across the fovea was
quantified in all patients</t>
    </r>
    <r>
      <rPr>
        <sz val="11"/>
        <color theme="1"/>
        <rFont val="Calibri"/>
        <family val="2"/>
        <scheme val="minor"/>
      </rPr>
      <t>. The foveal thicknesses in both eyes of the 15 patients before and after surgery are summarized in Figure 6A. For control eyes, changes from baseline are within published intervisit variability for a retinal degeneration population. For study eyes, there are 2 notable examples of foveal thinning in the short term: patients 1 and 13. Long-term follow-up in patient 1 showed that foveal thinning was still present. In both patients 1 and 13, the fovea was detached in the subretinal injection. Patient 4, another patient with a foveal detachment, showed less pronounced but still significant thinning in the long term but not in the short term. Patient 4’s control eye also showed long-term thinning but not to the degree as in the study eye. As a counterexample, patient 5, who did not have a foveal detachment, showed similar results as patient 4. The other patients with a foveal detachment, patients 6 and 10, showed no such effects. All other study eyes without foveal detachment did not have thinning within the time period studied. patients with macular detach: we postulate that the less dramatic long-term foveal thinning likely represents the natural history of foveal change (albeit asymmetrical) in RPE65-related LCA, whereas the short-term effects are a complication of subfoveal injection. We conclude that there is a risk to foveal cone cells in retinal detachments that include the fovea. Is there a proven benefit, specifically an increased VA or a slower
natural history of foveal cone loss independent of functional gain? There is no consensus among the ongoing trials on this point. In the present study, group statistics
for VA indicated statistical improvement compared with baseline. The improvements in most eyes, however, were substantially less than the 0.3-logMAR (15-letter) limit
generally accepted as clinically significant. Furthermore, both study and control eyes showed improvement, and there was no statistically significant difference
in the magnitude of improvement between treated study eyes and untreated control eyes.</t>
    </r>
  </si>
  <si>
    <t>[discussion: because of the OCT data, Jacobson et al concluded that the fovea should not be included in the injection site. We suggest that, although there are risks to injecting the foveal area, there are also large potential benefits. In the present study, the surgical procedure was modified so that hydrodynamic stress, and therefore the likelihood of foveal dehiscence or development of macular hole, was kept at a minimum. With the exception of NP02, in whom a macular hole developed because of stress applied by an epiretinal membrane, measurements made with OCT before and after injection showed neither macular thinning nor loss of foveal photoreceptors, even if the retinal detachment included the fovea. The macular hole complication has not been observed since modifications to the surgical procedure were
made. Patients NP04 and NP15 achieved a clinically significant improvement in BCVA, nystagmus, and VF. Moreover, the longitudinal data analysis of microperimetry in NP15 showed a change of fixation from an unstable extrafoveal site to a stable foveal site. Based on all the above observations and incorporation of additional safety measures to reduce hydrodynamic stress, foveal exposure may indeed be warranted in this population, although the exact safety limitations are as yet unknown]</t>
  </si>
  <si>
    <t>See table 1 for variants</t>
  </si>
  <si>
    <t>After treatment, the much-improved dark-adapted sensitivities (colored circles) are consistent with mediation by rods; the data align with rod spectral sensitivity (black line). Cone-mediated thresholds on the cone plateau (small gray squares) lie 0.5 log10 units lower pretreatment cone-mediated dark-adapted thresholds (colored diamonds). The difference may indicate slowed cone recovery following the bleach. The dark-adapted spectral sensitivities for P5 before treatment (colored diamonds in the right-hand panel of the middle row) are consistent with detection by M- and L-cones (green and lower red lines, respectively). After treatment, the dark-adapted sensitivities (colored circles) are consistent with detection by rods between 450 and 550 nm, as indicated by the alignment with the rod spectral shape (black line). However, at long wavelengths, detection is probably also dependent on cones, as suggested by the alignment of the L-cone shape at 600 nm (upper red line). the spectral sensitivity of P12, for example, shows a dependence on M- and L-cones similar to that of P5’s pretreatment sensitivity. We investigated these improvements in P3 (post-treatment only) by measuring spectral sensitivity after 40 min of dark adaptation and found clear evidence for rod function in his treated eye (Figure 3, left panel, green diamonds). However, we also found evidence for rod function in his untreated eye, although reduced in sensitivity by about 1.15 log10 units compared with his treated eye (untreated eye data not shown). No evidence was found for S-cone function in any participant, which might suggest that the S-cones are more dependent on 11-cisretinal regeneration in the RPE than the other two cone types and are therefore more susceptible to damage and loss. Our measurements of spectral sensitivity following subretinal administration of a gene-therapy vector demonstrate (a) clearly improved rod function in the treated eye of two of the eight participants (P5 and P6) from Phase II of the trial, (b) improved rod sensitivity in the treated eye of one participant (P3) from Phase I relative to his untreated eye, and (c) improved cone sensitivity in one participant (P5) from Phase II.The
impact of gene therapy on rod and cone function in the
area of retina tested may be limited either by the extent
of established retinal degeneration and/or by insufficient
restoration of RPE65</t>
  </si>
  <si>
    <r>
      <t>Eight participants formed Phase II of the clinical trial in which the rAAV vector expressing human RPE65 was administered at 1x10</t>
    </r>
    <r>
      <rPr>
        <vertAlign val="superscript"/>
        <sz val="11"/>
        <color theme="1"/>
        <rFont val="Calibri"/>
        <family val="2"/>
        <scheme val="minor"/>
      </rPr>
      <t>12</t>
    </r>
    <r>
      <rPr>
        <sz val="11"/>
        <color theme="1"/>
        <rFont val="Calibri"/>
        <family val="2"/>
        <scheme val="minor"/>
      </rPr>
      <t xml:space="preserve"> vector particles in 1 ml.</t>
    </r>
  </si>
  <si>
    <t>Improvements in retinal sensitivity were evident in the study eyes of six participants (Participants 3, 5, 6, 8, 10, and 12) on dark-adapted perimetry (Fig. 1) and in five of these participants (Participants 3, 5, 6, 8, and 12) on microperimetry. For the first 4 months after vector administration, maximal improvement of rod function after vector administration was evident on dark-adapted perimetry only after extended dark adaptation, with retinal sensitivity improving progressively for up to 4 hours during dark adaptation. Measurement of spectral sensitivities at a fixed location in the superior retina after administration of the higher dose confirmed that two
participants (5 and 6) had substantial improvements (10 to 100 times as high) in rod sensitivity that peaked at 12 months after treatment and subsequently declined. No consistent improvement in visual acuity was evident. Rod photoreceptor-mediated responses measured with the use of ERG were undetectable at baseline, and we measured no significant sustained change in rod or cone responses in any participant; participants who had very-low-amplitude residual ERG findings retained the same level of function. Despite vector having been delivered to the fovea in the majority of participants, there was no improvement in foveal function, a finding consistent with results of a previous study. An improvement in retinal sensitivity was evident within 1 to 2 months after vector administration, with progressive improvement for 6 to
12 months. The sensitivity subsequently declined, although the maintenance of improvement above preintervention levels was still evident after 3 years in two participants [discussion: The magnitude of improved sensitivity within the
treated area and the absence of an improvement
of the same magnitude in the untreated contralateral
eye provide evidence that such improvements are the consequence of RPE65 supplementation.
Improved retinal sensitivity was apparent
in a greater proportion of participants administered
the higher dose (5 of 8 participants) than
of those administered the lower dose (1 of 4 participants),
indicating a possible dose–response
effect; however, the number of participants in each
group was small, and therefore the difference in
proportions is suggestive rather than definitive. we identified no clear correlation between response
and the age of the participantDespite vector having
been delivered to the fovea in the majority of
participants, there was no improvement in foveal
function, a finding consistent with results of a
previous study.19 We identified improved extrafoveal
cone function in only one participantOther investigators have reported an improvement
in the function of extrafoveal cone photoreceptor
cells, as indicated by variably improved
visual acuity in extrafoveal-fixating eyes19 and at
very low levels of visual acuity.20 The question of
why RPE65 gene supplementation improves the
function of extrafoveal cones but not that of foveal
cones remains unresolved</t>
  </si>
  <si>
    <t>Vector type: rAAV2/2.hRPE65p.hRPE65. To determine the effect of RPE65 gene supplementation on foveal cones, we aimed to include the fovea within the subretinal vector bleb (i.e., the area of neurosensory retina that is elevated by the subretinal injection of vector suspension) in each participant. We administered the lower
dose (1×1011 vector genomes) to the first four participants and the higher dose (1×1012 vector genomes) to the subsequent eight participants. The surgical delivery
technique has been described elsewhere (Bainbridge JW, Smith AJ, Barker SS, et al. Effect of gene therapy on visual function in Leber’s congenital amaurosis.
N Engl J Med 2008). The bleb of subretinal vector extended to include the fovea in all eyes except two (in Participants 9 and 11). We observed no intraoperative adverse events. Subretinal vector was fully absorbed within 24 to 48 hours, as indicated by findings on OCT.</t>
  </si>
  <si>
    <t>In common with the findings of Jacobson et al., but in contrast to those of Maguire et al., we identified no clear correlation between response and the age of the participant. In fact, the greatest improvements were evident in older participants (17, 18, and 23 years of age), and contrary to expectation, improvements in retinal
sensitivity were of lower magnitude in younger participants who had the greatest preservation of retinal structure. The weaker effect in younger participants is unexplained but, in the context of a relatively well-preserved population of photoreceptor cells, the provision of a limited supply of 11-cis retinal may fail to meet a threshold required by individual cells for improved function. The majority of participants had at least one missense mutation known to mediate residual isomerase activity, but we identified no clear correlation between participants’ genotypes and their response to the intervention. Maximal retinal sensitivity was reached only after a substantially extended period of dark adaptation. This finding is consistent with a previous report of incomplete restoration of dark adaptation, indicating that the kinetics of the reconstituted retinoid cycle can remain abnormally slow after RPE65 gene supplementation. The level of RPE65 protein expressed may be insufficient to support normal provision of 11-cis retinal. Progressive retinal thinning and a progressive decline in function from the peak improvement suggest ongoing retinal degeneration despite improved function in surviving cells.The greatest improvements were evident in older participants (17, 18, and 23 years of age), and contrary to expectation, improvements in retinal sensitivity were of lower magnitude in younger participants who had the greatest preservation of retinal structure</t>
  </si>
  <si>
    <t>Residual enzyme function was estimated for the G40S and R91W mutations and the Y368H mutation16 by means of prediction of protein structure. See table 1 for variantsof retinal structure. The weaker effect in younger participants is unexplained but, in the context of a relatively well-preserved population of photoreceptor cells, the provision of a limited supply of 11-cis retinal may fail to meet a threshold required by individual cells for improved function. The majority of participants had at least one missense mutation known to mediate residual isomerase activity (Table 1), but we identified no clear correlation between participants’ genotypes and their response to the intervention.</t>
  </si>
  <si>
    <t>visual acuity, contrast sensitivitycolor vision, and spectral sensitivities. For the investigation of visual fields, we used microperimetry, Goldmann kinetic perimetry, and photopic and scotopic (dark-adapted) automated static perimetry; we also assessed vision-guided ambulatory navigation and performed color fundus photography, autofluorescence imaging, optical coherence tomography (OCT), and ERG</t>
  </si>
  <si>
    <t>We determined the topographic relationship between visual function and photoreceptor structure in part of the treatment zone in Patients 1 and 3. Topographic maps of the thickness of the outer nuclear layer in Patients 1 and 3, across a wide extent of central retina that included part of the superior treated zone. At baseline, Patient 1 had a relatively thicker outer nuclear layer than did Patient 3. During the extended follow-up period, the thickness of the outer nuclear layer in both patients showed
generalized reductions in treated and untreated regions.The yearly rate of protracted loss of sensitivity after the peak response was substantially greater than that predicted on the basis of photoreceptor degeneration in these patients or from the natural history of retinal degeneration in a large cohort of patients with RPE65-associated Leber’s congenital amaurosis.</t>
  </si>
  <si>
    <t>See figure 1A for retinal sensitivity at baseline. [discussion: A decision tree for RPE65-associated Leber’s congenital amaurosis could begin with disease identification at clinical and molecular levels, leading to the prediction of prognosis on the basis of the stage of severity of retinal degeneration at diagnosis. It is important to note that severity is not simply related to the patient’s age. Disease staging can be performed noninvasively with OCT. From OCT maps, such as those presented in Figure 2A, the mean thickness of the photoreceptor layer can be calculated, and the patient’s condition can be classified as mild, moderate, or severe. Such staging is analogous to a tissue biopsy, and the “pathology report” is the segmented OCT from a wide area of retina with topographic measurement of the photoreceptor layers. The life expectancy of photoreceptors can be estimated from the delayed exponential model of the disease]</t>
  </si>
  <si>
    <t>Serial visual maps from baseline (before treatment) to nearly 6 years after treatment (for Patients 1 and 2) and from baseline until 4.5 years after treatment (for Patient 3) are shown in Figure 1A. Baseline maps are shown as full visual fields for the treated eye. The region that was injected with the vector gene was magnified to
enable visualization of the contours at the various time points sampled after treatment</t>
  </si>
  <si>
    <t>Goldmann visual field tests at baseline revealed islands of responding retina, some without foveal fixation. The results of our study help to define clinical variables
and procedures that might affect the magnitude of the outcome. Because RPE65 mutations cause degenerative disease, early intervention is expected to lead to greater potential gain. However, if the number of remaining photoreceptors is sufficient, even patients in the third or fourth decades of life (eg, NP02) could benefit
substantially. Although retinal thinning associated with high myopia does not prevent benefit (as seen in CH09), this effect might make the macula more vulnerable to mechanical stress during subretinal injection. The risk to pathological myopes might be minimised by limiting the volume of vector injected or by avoiding delivery of the vector in the foveal area.</t>
  </si>
  <si>
    <t>CH09 has severe myopia (requiring a correction of more than –10 dioptres) and retinal thinning was noted after injection in the second eye. Compared with other patients, CH09 had lower macular volume and thinner fovea at baseline. In general, no changes in macular volume or retinal thickness were associated with the administration of AAV2-hRPE65v2, even when the injection area included the fovea. Goldmann: In four patients qualitative analysis showed expansions of the visual field by day 30 that corresponded generally with the area of subretinal injection. In one participant (CH10), vision was restored in areas where large scotomas had been present. Total visual field area decreased in NP15 over time, but vision in the area generally corresponding to the injected region persisted over the 3 year period. For all other outcomes, results for the second injected eye were compared with results over the same follow-up period for the first injected eye—ie, the eye studied in the
dose-escalation study; most patients received a lower dose to the first eye than to the second eye. Results from full-field light sensitivity threshold testing show robust improvements in both rod and cone function by day 30 in the contralateral eyes, and improvements from baseline persisted until year 3 in pooled analyses (p&lt;0·0001 for all timepoints. Eight of ten patients showed improvement in sensitivity. In six patients, sensitivity to white light increased by at least 10 dB in the second eye (CH08’s improvement was close to this level); smaller increases in sensitivity to white light were noted in two patients. Sensitivityto blue light increased by at least 10 dB for six patients; smaller increases were noted in two patients. There was no change in sensitivity in CH06 or CH12. Sensitivity to red light increased by more than 10 dB in the second eyes of three patients and by a smaller extent in five patients. Sensitivity to red light increased in the initially injected eye of NP02, but the increase was not as much as that in the second eye. Improvements in rod photoreceptor responses (ie, responses to white and blue light) were larger than those in cone responses (ie, responses to red light; mean changes were white light 17·9 dB [SD 1·33] vs blue light 17·6 dB [1·41] vs red light 10·8 dB [1·17]). No significant changes were seen in rod or cone function in the initially injected eyes during this study period. Changes in visual acuity from baseline to year 3 were not significant in pooled analysis of logMAR scores in the second eyes or the previously injected eyes. Changes were significant (change in logMAR ≥0·3 or a halving of the visual angle) in only two patients(CH12 and CH09). CH12 showed an improvement of 0·15–0·50 logMAR, depending on the off -chart assignments used. CH09 showed an initial decline in acuity that remained stable for the duration of follow-up; the deterioration in visual acuity was due to myopia-related macular thinning, exacerbated by subfoveal injection. Overall, changes in visual acuity were not associated with the involvement of the fovea in the subretinal injection. Results of the mobility test showed an improvement in
the second eyes by day 30 (p=0·0011) that persisted through year 3. No significant difference was seen in mobility between baseline of the follow-on study and post-intervention timepoints in the previously injected eye (p=0·7398). Most patients had improved mobility after administration to the con tralateral eye, with the exception of CH06 and CH12, who showed no change in mobility. After administration to the second eye, qualitative assessment of pupillary light refl ex shows improvement
lasting for at least 3 years in all patientsWhereas the responses were maintained in the initially injected eye, the responses of the second injected eyes, which all received the maximal dose, were generally more robust. Overall comparison of fMRI results at baseline and at 1 year post-administration showed significant widespread bilateral activation in all areas of the visual cortex, extending from medial to lateral and posterior to anterior aspects of the occipital cortex. The pattern of activation varied for each individual depending on their age, extent of disease progression, or other factors. In all eight patients who underwent neuroimaging,
cortical activation in response to the high-contrast stimuli increased, and responses to medium-contrast and low contrast stimuli also increased, albeit to a smaller extent. The improvement in cone function in most patients suggests that the chromophore generated by the RPE65 isomerase, made from the RPE65 transgene, might activate cone photoreceptors in addition to rod photoreceptors. One young adult (CH06) did not show
improvement, possibly because of her history of
encephalitis and inner retinal abnormalities caused by
optic nerve drusen</t>
  </si>
  <si>
    <t>In this follow-on phase 1 trial, one dose of AAV2-hRPE65v2 (1·5 × 10¹¹ vector genomes) in a total volume of 300 μL was subretinally injected into the contralateral, previously uninjected, eyes of 11 children and adults (aged 11–46 years at second administration) with inherited retinal dystrophy caused by RPE65 mutations, 1·71–4·58 years after the initial subretinal injection. The dose and volume corresponded to the highest dose assessed in the dose-escalation study, which was well
tolerated and resulted in improvement in several parameters of retinal and visual function. The targeted region for AAV delivery was the central superior retina or
macula (figure 1), after verification of the presence of sufficient retinal cells through ophthalmoscopy, fundus photographs, and optical coherence tomography
measurements. Surgical risks were lessened by introducing steps to minimise mechanical stress to the fovea. CH09 has severe myopia (requiring a correction of more than –10 dioptres) and retinal thinning was noted after injection in the second eye. Compared with other patients, CH09 had lower macular volume and thinner fovea at baseline. In general, no changes in macular volume or retinal thickness were associated with the administration of AAV2-hRPE65v2, even when the injection area included the fovea (data not shown). Finally, although retinal thinning associated with high myopia does not prevent benefit (as seen in CH09), this effect might make the macula more vulnerable to mechanical stress during subretinal injection. The risk to pathological myopes might be minimised by limiting the volume of vector injected or
by avoiding delivery of the vector in the foveal area.</t>
  </si>
  <si>
    <t xml:space="preserve">See table 1 for RPE65 mutations. Although CH06 has two disease-causing RPE65 mutations, her heterozygous RDH12 mutation might have also affected her
outcome.
</t>
  </si>
  <si>
    <t>Eligibility criteria included age of at least 6 years, retinal disease consistent with LCA or SECORD and documented mutations in both alleles of the RPE65 gene. BCVA not better than 20/60 and not worse than hand movements in both the treated and fellow eye, and visible photoreceptor (outer nuclear) layer on an OCT scan in
the region of the retina where the study agent administration was planned.The NEI-VFQ-25 composite scores at baseline ranged from 55 to 76 for the 4 pediatric patients with better visual acuity and from 31 to 57 for the 8 adult patients with worse visual acuity. To evaluate whether the results obtained in children younger than 18 years, and in particular those in the first decade of life, were comparable with those of adults, the SKP values for the isopter areas (in square degrees) for target sizes V4e, III4e, II4e, and I4e and the indices VTOT and V30 from static perimetry were graphed by age of testing. The graphs of SKP isopter areas fit best with a linear equation with age and were reasonably flat except for possibly mild decline in later years.The volumetric measures of VTOT and V30 derived from hill of vision modeling appeared to fit notably better using a quadratic equation with smaller root mean square error (RMSE) values and larger R2 values. The maximum peak of the equation that best fit the data was in the second to third decade of life. Again, the volumetric measures of sensitivity for children in the first and second decades of life seemed comparable with those for young adults.</t>
  </si>
  <si>
    <t>Vector type: rAAV2-CB-hRPE65.A device compatibility study demonstrated no decrease in vector titer after exposure to the 39-gauge microinjection cannula (catalog no. 12.12; Synergetics, USA, O’Fallon, MO) used to administer the vector. Patients were enrolled into 2 groups of 6 each. For each subject, the poorer-seeing eye underwent a vitrectomy and received a subretinal injection of 450 ml containing 1.8 x 1011 (group 1) or 6 x1011 (group 2) vector genomes. For patients in group 1, the retinotomy used to administer the vector was made outside the retinal vascular arcade. For patients in group 2, the retinotomy was inside the vascular arcade. All patients received postoperative treatment with topical corticosteroids and antibiotics. The subretinal bleb included the fovea in 5 patients (patients 205, 206, 207, 208, and 210), and 1 subject (patient 204) received the 0.45-ml dose divided between 2 injection sites. See Figure 1: Images showing the locations of subretinal blebs after administration</t>
  </si>
  <si>
    <t>RPE65 mutations were compound heterozygous in 9 patients and homozygous in 3 patients. The genotype was unique in all patients except 2 brothers (patients 202 and 203). SeeTable 1: Baseline Demographic, Genetic, and Clinical Characteristics of 12 Patients with RPE65 Leber Congenital Amaurosis or Severe Early-ChildhoodeOnset Retinal Dystrophy</t>
  </si>
  <si>
    <t>The 4 pediatric patients with baseline BCVA of 40 to 63 ETDRS letters showed improvement in BCVA, ranging from a 6- to 14-letter increase in the treated eye at the 2-year visit, which was more than the upper bound for intervisit variability of 7 or 8 ETDRS letters in 3 of the 4 patients. VA improvement was evident as early as 2 weeks after injection and often demonstrated progressive improvement for 3 months after treatment before stabilizing. Among the 3 adults with baseline BCVA of 20 to 30 ETDRS, changes in the treated eye included a 2.5-letter increase in BCVA. Among the 5 adults with baseline visual acuity of counting fingers or hand movements, none showed a change in BCVA. In 3 of the 4 pediatric patients with an increase in visual acuity after treatment, the subretinal bleb visualized at surgery did not include the fovea. Because of advanced degeneration in some patients, OCT segmentation was difficult and could be completed in both eyes of only 6 patients. After
treatment, the outer retinal thickness was increased variably or decreased at different eccentricities from the fovea. Both treated and untreated eyes demonstrated changes in thickness; however, the patterns were quite variable and there was neither evidence suggestive of a treatment effect, nor for a toxic effect. Interpretation
of the data was limited by the overall poor quality of the data primarily because of poor fixation in these patients. There was more than a 10-fold variation among patients in the average baseline retinal sensitivity determined by static perimetry,which in the treated eye ranged from 0.67 to 9.03 dB-sr (mean, 4.56 dB-sr; median, 1.42 dB-sr) for V30 and from 1.04 to 44.37 dB-sr (mean, 16.87 dB-sr; median, 3.58 dB-sr) for VTOT. There was more than a 100-fold variation among patients in the
average baseline kinetic visual field area, which for the V4e target ranged from 51 to 14 727 deg2 (mean, 7308 deg2; median, 5296deg2) in the treated eye. Fifteen normal controls (6 males and 9 females; mean age, 34.7_x0006_17.7 years) were tested using SKP and 13 normal controls (4 males and 9 females; mean age, 38.9_x0006_19.6 years) were tested using static perimetry. In 8 of 12 patients, dim scotopic, bright scotopic, and single flash photopic responses were not recordable.None of these 8 patients demonstrated a convincing increase in the ERG responses in either eye after treatment. The NEI-VFQ-25 composite score was improved at all or most
time points after treatment in 11 of 12 patients and worse at all time points after treatment. Nystagmus was a common finding in our patients, and in several instances, the parents or examining physicians noted a decrease in nystagmus after treatment. In summary, analysis of results from this clinical trial shows that AAV2-mediated RPE65 gene replacement therapy generally was safe and was associated with improvement in at least 1 measure of visual function in most individuals with LCA or SECORD caused by RPE65 mutations.
There was a trend for this improvement to be clustered in the younger patients, suggesting that treatment at an early age may prevent progression of photoreceptor
degeneration</t>
  </si>
  <si>
    <t>The study subject (NP15) underwent an initial AAV2-hRPE65v2 injection in the right eye (at the age of 11 years) and after 3 years in the left eye (at the age of 14 years). NP15 received the same dose/volume (1.5 × 1011 vg/300 μl) in both eyes.</t>
  </si>
  <si>
    <t>The fMRI results clearly show that the activation of the visual cortex closely corresponds to the AAV-exposed portion of the retinas. As depicted in Figure 1, fMRI results from the RPE65 subjects after gene therapy showed bilateral occipital cortex activations which correspond to the superior macula subretinal injection site that has spread to the entire naso-temporal retinal area for all subjects except CH10. This asymmetric activation pattern can be attributed to the fact that the majority of the RPE65 participants (6/7) received their first subretinal injections in their right eye in the superior temporal aspect of their retina. Injections administered in this area of the retina cause preferential right visual pathway strengthening because the right temporal projections from the retina stay on the right visual cortex and do not cross to the left hemisphere</t>
  </si>
  <si>
    <t>Compared with baseline, all participants with RPE65 mutations showed significantly elevated levels of cortical activations at 1 year and continued this trend for their fMRI evaluations at years 2 and 3. As expected, patterns of activations varied in each individual depending on their age, the progression of disease, and location of the
subretinal injection. Generally, participants showed compensatory activations primarily in and around the extrastriatal cortex outside the primary visual cortex at the follow-on baseline time point (except patient NP15). This pattern of activation changed dramatically after retinal gene therapy, showing a significant increase in the amount of activation within the primary visual areas for all participants except patient CH12, who is the oldest study participant with advanced retinal degeneration (47 years of age). Association between Total Visual Cortex Activations and Clinical Measures: mixed effects models that evaluate the association between the entire areas of the right hemisphere (RH), left hemisphere (LH), and total hemisphere (TH) activations over time and all available clinical measures. All clinical measures measures (see table 2) were significantly correlated with the longitudinal fMRI results except for the visual field and visual acuity. The FST measures for the white light was associated with the LH (rc= 74.24, p&lt;0.003), RH (rc=72.61, p&lt;0.009) and TH (rc= 146.85, p&lt;0.005) and it also correlated for the red light ((LH (rc=101.97, p&lt;0.02), RH (rc=96.02, p&lt;0.05), and TH (rc=197.24, p&lt;0.03)) and blue light ((LH (rc=75.63, p&lt;0.002), RH (rc=73.65, p&lt; 0.008) and TH (rc=149.28, p&lt;0.004)). Total occipital cortical activation areas were strongly associated with temporal changes in the pupillary light reflex (PLR) of the RPE65 subjects ((LH (rc=39.99, p&lt;0.02), RH (rc = 53.71, p&lt;0.004), and TH (rc= 93.93, p&lt;0.007)) The association between the activations of the medial visual cortex and clinical measures: The association between the clinical measures and the volume of activations located mainly within the medial surface of the visual cortex (in and around the primary visual cortex) is presented in Table 3. As shown in Table 3, stronger associations were observed with the volume of the medial activations and subjects’ clinical measures as compared to regression coefficients and significance observed with the total visual cortex surface activations and subjects’ clinical measures (compare with values in Table 2). This is particularly evident for the association of the medial cortical activation volume with the subjects’ visual field [left medial: LM (rc=5.05, p&lt;0.21), right medial: RM (rc=6.38, p&lt;0.07), total medial: TM (rc=11.62, p&lt;0.11)]. The changes in the volume of the medial cortical activations were strongly associated with the changes observed in subjects’ FST for white light (LM (rc=227.65, p&lt;0.01), RM (rc=264.84, p&lt;0.001), TM (rc=495.08, p&lt;0.002)), red light ((LM (rc=294.97, p&lt;0.06), RM (rc=392.00, p&lt;0.005), TM (rc=689.58, p&lt;0.02)) and blue light ((LM (rc=212.80, p&lt;0.02), RM (rc=262.79, p&lt;0.001), TM (rc=475.63, p&lt;0.005)). The strongest and the most significant association is observed between the volume of activations of the medial visual cortex and the RPE65 subjects’ pupillary light reflex results [(LM (rc=119.57, p&lt;0.001), RM (r=139.71, p&lt;0.001), TM (r=261.36, p&lt;0.001)]. Similar to the total visual cortex surface activation, the volume of activations of the medial surface did not show any association with RPE65 subjects’ visual acuity measures over time.mutations were correlated significantly with the longitudinal fMRI results) except for the VF and VA. Association between the Activations of the Medial Visual Cortex and Clinical Measures: stronger associations were observed with the volume of the medial activations and participants’ clinical measures as compared with regression coefficients and significance observed with the total visual cortex surface activations and participants’ clinical measures. This is particularly evident for the association of the medial cortical activation volume with the participants’ VF. The changes in the volume of the medial cortical activations were associated strongly with the changes observed in participants’ FST for white lightand blue light. The strongest and the most significant association was observed between the volume of activations of the medial visual cortex and the PLR results of participants with RPE65 mutations. Similar to the total visual cortex surface activation, the volume of activations of the medial surface did not show any association with the VA measurements of participants with RPE65. [discussion]The longitudinal fMRI results from the second eye showed that when presented with the same visual stimuli, participants with RPE65 mutations responded minimally at baseline as compared with their post intervention results. Thus, before receiving the subretinal injection, participants with RPE65 mutations had minimal compensatory or no response to the checkerboard stimuli, whereas all participants became dramatically responsive after treatment and their initial postsurgical responsiveness to the treatment was maintained through the duration of this fMRI study. The fMRI results clearly show that the activation of the visual cortex closely corresponds to the AAV-exposed portion of the retinas. The location of the subretinal injection is expected to generate bilateral fMRI activation in the cortical distribution, as was observed in most participants with RPE65 mutations, with lesser extent in patient CH10. However, cortical activations were consistently higher for the right hemisphere at all time points. Activation for CH12, the oldest participant at 46 years of age, resulted in increased bilateral compensatory activations in the extrastriatal cortex, although there was no change in the activation of the primary visual cortex (medial surface of the occipital lobe). This asymmetric activation pattern can be attributed to the fact that most participants with RPE65 mutations (6/7) received the first subretinal injection in the right eye in the superior temporal aspect of their retina. Injections administered in this area of the retina cause preferential right visual pathway strengthening because the right temporal projections from the retina stay on the right visual cortex and do not cross to the left hemisphere. We believe the fMRI results from participants with RPE65 mutations, accurately reflect the timeline of changes in the stimulation of the photoreceptor populations from their nonfunctioning state at baseline to when they reconnect with RGCs and reinstate vision after gene therapy. Because of the primary visual cortex’s key role in the hierarchy of the visual system, the fMRI correlations with patients’ clinical measures were performed separately for the total cortical activations distributed across the entire surface of the visual cortex and the activations limited to the medial surface of the visual cortex. Neither of the 2 cortical activation measures (medial surface or entire visual cortex) showed significant association with the changes in the VA of participants with RPE65 mutations. Most importantly, this lack of association could be because the 3-year follow-up results from the clinical assessment of these participants with RPE65 mutations showed no improvement in VA over time.This also may be because the cortical activation areas of the most posterior pole of the visual cortex where the foveal region of the retina projects were not measured separately for corrections with VA. Smaller checkerboard patterns than the one used in our experiments are reported to stimulate the foveal region responsible for VA preferentially (Kothari et al, 2014); however, larger checkerboard size is used because most individuals with retinal disease lack the VA to detect smaller checkerboard stimuli. The longitudinal fMRI results unequivocally show the efficacy of 1-time gene therapy by demonstrating the absence of cortical responses from affected retinal cells before gene therapy and significant and widespread cortical activation after gene therapy, with durability of up to 3 years and ongoing observation. More importantly, the long-lasting visual cortex activations, particularly those restricted to the primary visual areas, showed significant association with the changes in the participants’ clinical measures, such as FST response to the white, blue, and red lights; PLR; and, to a lesser extent, the changes in the participants’ VFs.</t>
  </si>
  <si>
    <t>Vector type: Voretigene neparvovec is an AAV2 vector containing human RPE65 cDNA with a modified Kozak sequence engineered at the translational start site, under control of a hybrid chicken β-actin promoter with a cytomegalovirus enhancer. Under general anaesthesia, subretinal injection of 1·5 × 10¹¹ vg voretigene neparvovec in a total subretinal volume of 0·3 mL was performed on the first assigned eye, established by determining worse function by visual acuity or subject preference, or both. Standard vitreoretinal techniques for subretinal surgery were used, including a three-port pars plana posterior cortical
vitrectomy, as in the phase 1 studies.15 The second eye was injected 6–18 days after the first procedure. Full details of the subretinal injection procedure are included
in the appendix.</t>
  </si>
  <si>
    <t>Subjects 301, 303, and 201 to 204 received a lower dose of the vector (1.8 · 1011 vector genomes per eye) and subjects 205 to 210 received a higher dose of the vector (6 · 1011 vector genomes per eye)</t>
  </si>
  <si>
    <r>
      <t>RPE65-LCA patients. VA range:(0.20 logMAR to 1.66 logMAR). Patients were classified into three genotype groups based on the severity of the predicted mutational damage: (1) mild, where a patient had two non-null variants; (2) intermediate, where a patient had one non-null variant and one null variant; and (3) severe, two null variants. Comparison of Conventional and Volumetric Metrics of Retinal Sensitivity: The correlation between VTOT and MS was investigated. As expected, the correlation coefficient shows a strong, positive linear correlation between both metrics (r = +0.98). However, it should be remembered that the utility of MS would be limited in detecting subtle, localized changes in retinal sensitivity (as may be seen in progression or following intervention) in comparison to volumetric measure. Retinal Sensitivity Correlation With Age: HOV (VTOT), central 30º HOV (V30), and central 15º HOV (V15) decreased with increasing age, demonstrating the decline in retinal sensitivity with increasing age. The correlation coefficient between V30 (r =-0.64) and age suggests a moderate to strong linear relationship. In comparison, the correlation coefficient between VTOT (r =-0.58) and age and V15 (r =-0.55) and age suggest a moderate linear relationship. Steiger’s test revealed no statistically significant differences (P = 0.37) between the correlation of the three different retinal sensitivity metrics and age. Retinal Sensitivity Correlation With Visual Acuity and Contrast Sensitivity: weak linear relationship (r= -0.30) between V30 and VA;  moderate linear relationship (r =+0.46) between V30 and contrast sensitivity. Retinal Sensitivity Correlation With VRQoL: correlation between the three domains of reading and accessing information (r=-0.14), mobility and independence (r=-0.34), and emotional-wellbeing (r=-0.16). Notably, this suggests aweak linear relationship between the central 30</t>
    </r>
    <r>
      <rPr>
        <b/>
        <sz val="11"/>
        <rFont val="Arial"/>
        <family val="2"/>
      </rPr>
      <t>º</t>
    </r>
    <r>
      <rPr>
        <b/>
        <sz val="11"/>
        <rFont val="Calibri"/>
        <family val="2"/>
        <scheme val="minor"/>
      </rPr>
      <t xml:space="preserve"> HOV and mobility and independence. Hypothesizing that mobility and independence may be better correlated with more central measures of retinal sensitivity, the correlation between the central 15</t>
    </r>
    <r>
      <rPr>
        <b/>
        <sz val="11"/>
        <rFont val="Arial"/>
        <family val="2"/>
      </rPr>
      <t>º</t>
    </r>
    <r>
      <rPr>
        <b/>
        <sz val="11"/>
        <rFont val="Calibri"/>
        <family val="2"/>
        <scheme val="minor"/>
      </rPr>
      <t xml:space="preserve"> HOV with mobility and independence was investigated. This showed a moderate (r=-0.46) negative linear relationship. RPE65 Genotype-Pathogenicity Correlation: there was no variation in V30 with age in the ‘‘mild’’ genotype group (n=5 between the ages of 11 to 21 years (P &gt; 0.05). In contrast, we identified a worsening of V30 with age in the ‘‘intermediate’’ (n=7) and ‘‘severe’’ (n=6) genotypes between the ages of 10 to 23 years (P &lt; 0.05) and 11 to 20 years (P &lt; 0.05). Furthermore, pairwise comparison of the rate of change of V30 over time, identified a significant difference between the ‘‘mild’’ and ‘‘intermediate’’ groups (P &lt; 0.05). However, no significant difference was found in the rate of change of V30 over time between the ‘‘mild’’ and ‘‘severe’’ groups (P &gt; 0.05). Longitudinal Analysis of Retinal Sensitivity: rate of change (dB-sr/year) was calculated for each patient. In this cohort, the average VTOT, V30, and V15 rate of change was found to be_x0002_-2.17 dB-sr/year,_x0002_-0.60 dB-sr/year, and_x0002_-0.16 dB-sr/ year, respectively [discussion: we identify that mean sensitivity and volumetrically quantified retinal sensitivity show a strong correlation. However, given the benefits of volumetric indices with regard to subjects with poor fixation, nystagmus, and nonuniform loss of retinal sensitivity, we feel they are inherently better placed to identify change either during the natural history or following intervention. The results suggest V30 as the best metric to monitor deterioration of visual function in cohorts of children and young adults. We identified no variation in V30 with age in the ‘‘mild’’ genotype group, in contrast to worsening of V30 with age noted in the ‘‘intermediate’’ and ‘‘severe’’ genotypes. This suggests that patients with a mild genotype may have a milder and more slowly progressive phenotype between the ages examined. In 13 subjects for an average of 16.5 months of FU, we observed an average VTOT, V30, and V15 rate of change of -2.17 dB-sr/year, -0.60 dB-sr/year, and -0.16 dB-sr/year, respectively. This suggests a slow progressive loss of retinal sensitivity.</t>
    </r>
  </si>
  <si>
    <t>See table 1 for RPE65 mutations in the full text. See column T in the file for RPE65 Genotype-Pathogenicity Correlation</t>
  </si>
  <si>
    <t>RPE65 gene mutations (Table S1).</t>
  </si>
  <si>
    <t>patients with Leber congenital amaurosis (LCA) associated with RPE65 gene deficiency. Cohort 1 (baseline visual acuity &lt;10 ETDRS letters); cohort 2 (baseline visual acuity between 7 and 31 ETDRS letters); cohort 3 (baseline visual acuity &gt;50 ETDRS letters with no nystagmus). The absence of modification in cortical activity after treatment reinforces the absence of immediate harmful effect on visual perception. However, infantile abnormal visual perception results in definitive visual cortex disorganization if not treated before the end of the critical period. If retinotopic
organization of the visual cortex seems to be preserved even in the case of profound congenital blindness.</t>
  </si>
  <si>
    <r>
      <t>Vector type: AAV serotypes 2 and 4 (AAV2/4) RPE65-</t>
    </r>
    <r>
      <rPr>
        <b/>
        <i/>
        <sz val="11"/>
        <rFont val="Calibri"/>
        <family val="2"/>
        <scheme val="minor"/>
      </rPr>
      <t>RPE65</t>
    </r>
    <r>
      <rPr>
        <b/>
        <sz val="11"/>
        <rFont val="Calibri"/>
        <family val="2"/>
        <scheme val="minor"/>
      </rPr>
      <t xml:space="preserve"> vector. The severity of retinal detachment varied from one patient to the next. Injection volume also varied between patients (200–800 mL), with doses ranging from 1.22x1010 to 4.8x 1010 vector genomes (vg) (Table 1). Subretinal injections were administered simultaneously in two to five injection sites (Table 1). Injection sites were selected to primarily target the extra-foveal and peripheral retinal regions. In patients MM04, HM06, and HT07, subretinal blebs merged together during administration. For patient MM04, the macula and the fovea were detached by the subretinal injection. For patients HM06 and HM09, the border of the bleb was close to the fovea without detaching it. Subretinal fluid was absorbed between 24 hr and 4 days post-injection.The formation of several subretinal blebs as a consequence of two to five retinotomies was not associated with any adverse effects. Evaluation of post-operative ocular inflammation revealed no clinical abnormalities, although LFM showed a mild, transient increase in protein flare (flare &lt; 150 Ph/ms at D+4) in three of six patients injected with the highest dose with a normalization at D+14. In line with these findings, previous gene therapy trials of LCA patients reported mild, transitory intra-ocular inflammation in three patients who received a dose of 1x1012 vg, and grade 0.5 inflammation in two patients between 7 and 14 days post-treatment. Even if this inflammation is related to gene therapy, it is minimal and inconsequential, and is also observed after vitrectomy for rhegmatogenous retinal detachment, peaking
1 week after surgery, and even more so in patients with retinitis pigmentosa.</t>
    </r>
  </si>
  <si>
    <t>Genetic diagnosis consistent with autosomal-recessive mutations in the RPE65 gene (see FIGURE 4. Clinical diagnosis at first visit). The general pattern observed was that of marked impairment but fairly stable VA during the first decade of life, with gradual worsening beginning to occur around the ages of 15-20, and subsequent rapid acceleration of the rate of VA loss after the age of 20. The rate of vision loss was variable among subjects. Examination of the individual subject data suggests that there was no meaningful spontaneous recovery of VA in these subjects, although some showed an initial slight improvement in VA early in the disease course, which may be attributed to childhood maturation and development (reading skills, attention span, etc), resulting in better testing performance. The mean VA in the youngest age group was 0.8 logMAR. Around the age of 16 years, there appeared to be a greater change in the median
logMAR, where it began to exceed 1.0 (equivalent to 20/200, or legally blind by United States standards). VA subsequently worsened and the logMAR exceeded 2.0 (equivalent to 20/2000) in the oldest subject group (34-46 years). VA worsened with age, but at differing rates, depending on age. The worsening of VA appeared
greater in older subjects. The mean VA for all subjects (all VA test results across all age groupings) falls into the ‘‘low vision’’ category (0.6 logMAR, equivalent to 20/80). GVF: 27 subject charts contributed repeated III4e and/or V4e measurements. The age range of contributing subjects was 6-34 years. There was a
negative relationship between age and VF, with GVF decreasing for both the III4e and V4e test stimuli as age increased. The effect of age on VF demonstrated a faster decline in sum total degrees with the III4e stimulus vs the slower decline seen with the V4e stimulus variability in sum total degrees, and SDs were wide. The III4e fields decreased to a mean range of 85-90 sum total degrees around the age of 20 and older (an approximate 90% reduction from the mean values in
the youngest subjects). Since the V4e target is much larger, it is less discriminatory, and VFs measured using this stimulus may be preserved for a longer period of time. However, it appears that once VFs began to constrict with V4e, the reduction occurred at a faster rate than that observed using the III4e stimulus. In the older subjects (aged 28-34 years), the mean V4e fields were reduced approximately 70% from the youngest subjects, to an average of approximately 235 sum total degrees.VF decreased by age for both test stimulus types (III4e and V4e) and for both eyes (P &lt; .0001). The decrease in VF was faster for V4e stimulus compared with III4e stimulus with increasing age. On average in this cohort, a 1-year increase in age decreased the III4e GVF by approximately 25 sum total degrees in each eye while the V4e GVF decreased by approximately 37 sum total degrees in each eye. Retinal thickness and ONL thickness: the age of subjects ranged from 6 to 38 years. The median period from the first to last OCT recorded for the remaining subjects was 1.9 years (range, 0-4.8 years) for both retinal and ONL
thickness. Results from the mixed-effects linear regression models showed no statistically significant effect of age on retinal thickness for the left eye (P = .4935) or right eye (P = .3158), or on the ONL thickness for the left eye (P = .4811) or right eye (P =.1818). Color vision testing: of the 70 color testing results, a total of 60 (85.7%) showed some abnormality in color vision, 4 (5.7%) of the results showed normal color vision, and 6 (8.6%) yielded inconclusive testing results.
The most frequently occurring anomaly in color vision was disturbances in the tritan (blue/yellow) axis, accounting for one third of all abnormalities. The majority of refractive errors were myopic (54.7% [n = 35]) and hypermetropic (39% [n = 25]); 4 individuals (6.3%) showed emmetropia. Within the myopia group, 54.3% were considered low (&lt;-3.00 diopters [D] [n = 19]), 20% moderate (-3.00 to -6.00 D [n =7]), and 25.7% high (&gt;-6.00 D [n = 9]). Within the hypermetropia group, 68% were considered low (&lt;2.00 D [n = 17]), 24% moderate (2.25 to 5.00 D [n = 6]), and 8% high (&gt;5.00 D [n = 2]). A subset of 18 subjects (aged 10-15) was analyzed, of
which 66.7% were myopic and 33.3% were hypermetropic. Almost 80% (n = 55) of subjects had at least 1 visit where the presence of nystagmus in at least 1 eye was noted. All subjectswith nystagmus were affected bilaterally. Ocular misalignment was recorded in 22 (31.4%) subjects. Of those with misalignment, exotropia was reported in 12 (54.5%) and esotropia was reported in 10 (45.5%). A total of 14 (20.0%) subjects had cataracts or other lens opacities/abnormalities in at least 1 eye. The mean age of subjects at the time the first lens abnormality was approximately 26 years. All subjects were phakic at the time of their first recorded visit. Peripheral retinal abnormalities, comprising mainly outer retinal atrophy and pigmentary changes, were reported in 69 subjects (98.6%), and retinal vascular attenuation
was noted in 64 subjects (91.4%). Macular abnormalities, including abnormal foveal reflex and atrophic changes, were reported in 60 subjects (85.7%), and optic disc pallor and related abnormalities, such as waxy optic disk, were reported in 53 subjects (75.7%). Most subjects had findings in more than 1 posterior segment component (vitreous, optic nerve, macula, vessels, and periphery), with 36 (51.4%) having 4 abnormal components and 14 (20%) having abnormalities in all 5 components. The age at the first documentation of any posterior segment abnormality at the study center was approximately 12-13 years and was dependent upon the age of presentation to thespecialist center. This may not be reflective of the true age of onset fundus abnormalities (pigmentary changes, retinal atrophy, vessel attenuation, optic nerve pallor), while variable, appeared to be more pronounced at older ages. FAF testing was reported in 26 subjects from 4 study sites. Twenty-three (88.5%) of these subjects showed severely diminished or absent autofluorescence and 3 (11.5%) showed small focal areas of FAF in the fovea/posterior pole. In this cohort, almost three quarters of subjects (74.3%) reported some orientation and/or mobility issues, while 80% reported at least some use of low vision aids, ranging from glasses to magnifiers to the use of Braille. More than half of the subject charts (54.3%) included comments related to poor night vision, and 88.6% reported photophobia. The mean age at which poor night vision was first reported was 12.10 years (range, 2-43 years). Structural abnormalities on ophthalmologic examination (lens, macula, retinal vessels, and periphery) also appear to increase with the age of the subject, consistent with progressive retinal
degeneration. Despite variability in VA and VF decline, the statistically significant relationships between age and worsening VA and diminishing VF have implications for
optimal timing of treatment for RPE65 mutation– associated IRD.</t>
  </si>
  <si>
    <t>TABLE 2. RPE65 Mutations in the Subject Population. A total of 56 unique RPE65 mutations were observed in this study population, with 27 subjects (38.6%; 9 homozygous) having at least 1 mutation known from the literature to be associated with LCA, 37 subjects (52.9%; 7 homozygous) having at least 1 mutation associated with SECORD or RP, and 18 subjects (25.7%; 9 homozygous) having other mutations not previously reported in the context of any of these clinical diagnoses.evaluation of specific mutations in the RPE65 gene in this study showed a lack of clear correlation between molecular diagnosis (ie, mutation) and a descriptive diagnostic label based on onset, severity, and rate of progression (ie, clinical diagnosis). It should be noted that RPE65 mutation–associated IRDs may pose special challenges for genotype/phenotype correlations, as the phenotype resulting from biallelic RPE65 mutations appeared to be relatively uniform and independent of mutation class, suggesting that most missense mutations result in loss of function. Since a number of different combinations of RPE65 mutations can show a severe phenotype,
some missense mutations may result in true null alleles whereas others may reduce the effectiveness of the protein product by other means. Alternatively, or in addition,
variability of disease severity may result from modifier genes impacting RPE65 mutation–associated cell biology/physiology. Owing to the retrospective multicenter nature
of this study and the variation of usage of descriptive clinical
terms, a deeper formal analysis of genotype/phenotype
associations was not attempted.</t>
  </si>
  <si>
    <t>Two serious ocular AEs occurred: 1 event of retinal disorder (loss of foveal function) assessed as related to the administration procedure and 1 event of increased intraocular pressure (with associated optic atrophy) in a subject with endophthalmitis who received anti-infectives and a periocular steroid injection. The most common ocular TEAE was cataract, reported in 7 subjects (18%); this was not unexpected given cataract formation is a well-known possible secondary event after a vitrectomy, regardless of the reason for vitrectomy</t>
  </si>
  <si>
    <t>In both studies, mean MLMT lux score improved by the day 30 visit and remained stable for the duration of available data, up to 4 years. Overall, 26 of 37 subjects
(70%) passed the MLMT at the lowest illuminance level tested (1 lux) at 1 year, representing the maximum MLMT improvement possible.Mean (standard deviation [SD]) MLMT change score at year 1 was 2.6 (1.6) for phase 1, 1.9 (1.0) for phase 3 OI, and 2.1 (1.6) for phase 3 CI. Year 2 MLMT change scores were 2.8 (1.5) for phase 1 and 1.9 (1.1) for phase 3 OI; year 3 and year 4 change scores were 2.6 (1.2) and 2.4 (1.3) in phase 1 follow-on subjects, respectively. Overall, for all treatment groups the gain in FST performance was greater than 1.8 log10 units (log10[cd.s/m2]) by day 30, and by year 1, improved to 2.3 log10 units, which has remained stable for up to 4 years. Overall, the correlation between change in bilateral MLMT and FST averaged over both eyes was high at year 1 of the phase 3 study, with a Pearson correlation coefficient of  -0.71. All subjects administered VN with an MLMT change score of 1 experienced improvements in FST, ranging from approximately 1 to 5 log10 units, with the greatest FST improvement seen in those whose passing score on the MLMT improved from 4 lux to 1 lux.This
demonstrates the greater dynamic range of FST and the ceiling effect of the MLMT score at the minimum measurable light level of 1 lux. In contrast to the expected rate of BCVA decline over 4 years associated with the natural history of RPE65 mutation-associated IRD, phase 1 subjects had nearly stable BCVA until year 4, when mean (SD) change from baseline increased to 0.10 (0.21) log- MAR (loss of 5 letters) in the phase 1 follow-on study eyes. As assessed in this post hoc analysis, year 1 improvements from baseline in BCVA in the first and second eye in the phase 3 OI subjects were minimal (mean [SD]: first eye, -0.21 [0.25] log-
MAR and second eye,  -0.15 [0.19] logMAR; improvement of 11 and 8 letters, respectively) and not statistically significant when compared with the control group. A phase 1 subject who was included in the evaluable group of 8 had expansion of retinal pigment epithelium depigmentation associated with profound pathologic high myopia, which was accompanied by a decline in BCVA from 0.75 logMAR at baseline to 1.82 logMAR at year 3 Goldmann V4e VF data showed large variability from visit to visit in all phase 1 subjects, likely because of the difficulty in performing this test in subjects
with low vision, including difficulty of fixation caused by advanced macular disease and nystagmus. Overall, phase 3 subjects had a mean (SD) gain from baseline in
sum total degrees on Goldmann VF III4e testing of approximately 267 (276) sum total degrees at year 1. Mean gain exceeded test-retest variability threshold of 20% and has been durable up to 2 years to date.</t>
  </si>
  <si>
    <t>One CI (control/intervention) subject experienced permanent decrease in foveal function (i.e., &gt;0.3 logMAR worsening, loss of at least 15 letters) in the second eye first measured 30 days after VN administration. The vision loss of this 1 CI subject was associated with corresponding structural changes in the OCT (i.e., greater than expected thinning of the foveal region); the degree of thinning was similar to that seen in rhegmatogenous retinal detachment but not typically seen after the transient bleb created in the subretinal injection procedure.</t>
  </si>
  <si>
    <t>The surgery consisted of 25-gauge pars plana vitrectomy with the NGENUITY “Heads-Up” 3-D Visualization System (Alcon, Fort Worth, TX). After the hyaloid was lifted and a core vitrectomy performed, dilute triamcinolone was injected to ensure no residual vitreous adherence. The periphery was shaved with the assistance of scleral depression. Prefilled 1 ml BD syringes (Franklin Lakes, NJ) with the therapeutic product were inspected and mounted on MedOne #3243 high-pressure 6” extension tubing with a MedOne #3219 PolyTip 25-gauge/38-gauge subretinal injection cannula (MedOne Surgical, Sarasota, FL). The tip of the cannula was trimmed to
be beveled to facilitate subretinal penetration. The treatment syringe was reprimed to remove air bubblesand handed to the primary surgeon. The intraocular pressure was reduced to 10 mm Hg, and the tip of the needle was then placed into the vitreous cavity. Using a flat contact high-magnification lens (Advanced Visual Instruments, New York, NY), an injection site was chosen in the superior macula along the superior vascular arcade at least 2 mm distal to the center of the fovea. The site was free
of intraretinal pigment migration or dense atrophy. The needle tip was placed in contact with the retinal surface, and the primary surgeon instructed the
assistant surgeon to initiate manual infusion. Any contact with the retinal vasculature was avoided. A second bleb was created inferiorly to allow a more
diffuse subretinal injection and to avoid creating a macular hole by overstretching the superior bleb. The inferior bleb elevated the fovea. The subretinal injection was confirmed with intraoperative optical coherence tomography imaging. The plunger remained depressed for 5 seconds after the syringe was empty, and then the needle was withdrawn. The central macula was included in the area of retinal elevation. A total volume of 0.3 ml of the therapeutic agent was administered. Fluid-air exchange was performed with an infusion pressure of 30 mm Hg.</t>
  </si>
  <si>
    <t>At the 4-month follow-up visit, her BCVA was measured to be 20/70 in each eye. The patient and her parents reported remarkable improvement in visual function and low light conditions</t>
  </si>
  <si>
    <r>
      <t xml:space="preserve">In 1959, Schappert-Kimmijser et al described an isolated population living in the northwest of the Netherlands with a relatively high prevalence of LCA. In 2003 Yzer et al discovered a founder mutation in the RPE65 gene (p.Tyr368His) in 14 patients from this genetic isolate. For this study, we gathered longitudinal data from these original 14 patients (Table 1). We included 14 more patients from the same genetic isolate and 16 patients with RPE65-associated IRDs from our ophthalmogenetic outpatient clinics in Rotterdam. Finally, we queried our partners of the RD5000 consortium, resulting in a cohort of 45 patients from 33 families with RPE65-associated IRDs. See Table 1. Demographic and </t>
    </r>
    <r>
      <rPr>
        <b/>
        <sz val="11"/>
        <color rgb="FFFF0000"/>
        <rFont val="Calibri"/>
        <family val="2"/>
        <scheme val="minor"/>
      </rPr>
      <t>Genetic Characteristics</t>
    </r>
    <r>
      <rPr>
        <b/>
        <sz val="11"/>
        <rFont val="Calibri"/>
        <family val="2"/>
        <scheme val="minor"/>
      </rPr>
      <t xml:space="preserve"> of Patients Included in this Study and table 3 for additional information on previously reported isomerase activity, in silico functional analyses, and allele frequencies in healthy persons We found eight missense variants, three frameshift variants, one intronic variant, and one splice site variant. Three missense variants were previously tested in vitro and were considered nonhypomorphic, as their isomerase activity fell below 10% of the wildtypeprotein. Twenty-one patients were homozygous for p.(Thr368His), and seven patients were heterozygous carriers, making it the most common variant in our cohort (54%). This founder mutation was found in eight of the 121,144 alleles (0.007%) in ExAC, but exclusively in subjects of European descent. In addition, we found this variant in two of 3,184 alleles from whole-exome sequencing data from a Dutch outbred cohort, the Rotterdam Study (0.04%). In 10 patients, eight different variants were detected, of which two were classified as benign (MERTK and PDE6B), four were classified as likely benign (ABCA4, CACNA1F, EYS, and USH2A), one as likely pathogenic (EYS), and one as pathogenic (LRAT). </t>
    </r>
    <r>
      <rPr>
        <b/>
        <sz val="11"/>
        <color rgb="FFFF0000"/>
        <rFont val="Calibri"/>
        <family val="2"/>
        <scheme val="minor"/>
      </rPr>
      <t>Genotype–Phenotype Correlation:</t>
    </r>
    <r>
      <rPr>
        <b/>
        <sz val="11"/>
        <rFont val="Calibri"/>
        <family val="2"/>
        <scheme val="minor"/>
      </rPr>
      <t xml:space="preserve"> There was no significant difference in course of disease in subjects with different combinations of variants. We plotted all BCVA measurements against age for all patients in Figure 6. Patients homozygous for the founder variant p.(Tyr368His) did not appear to perform significantly better or worse than subjects with other genotypes, and their visual performance was not clustered but spread over the whole range of BCVA values at different ages. The interfamilial and intrafamilial variability in visual function was high, even in patients with an identical RPE65 genotype</t>
    </r>
  </si>
  <si>
    <t>p.Lys295Ter and p.His68Tyr, in the RPE65 gene</t>
  </si>
  <si>
    <t>the patient was enrolled in theVN therapy clinical trial and received treatment in the right eye followed 2 weeks later by the left</t>
  </si>
  <si>
    <t>A targeted next-generation sequencing (NGS) was performed using two panels in two different laboratories; a retinal dystrophy panel at molecular genetics laboratory at King Faisal Specialist Hospital (KFSH), and a LCA panel in the Bioscientia Human Genetics laboratory (Bioscientia, Ingelheim, Germany) which includes GUCY2D, RPE65, SPATA7, AIPL1, LCA5, RPGRIP1, CRX, CRB1, CEP290, IMPDH1, RD3, RDH12, LRAT, MERTK and TULP1. Three of the affected patients, 3 siblings, had an atypical late presentation of the disease, while the other 6 patients had all been diagnosed before reaching 10 years of age. The 3 patients were further examined
in detail, because of the unusual late presentation, with the aim of assessing the extent, if any, of remaining retinal function. The patients were belonging to a
family of 8 siblings (3 brothers and 5 sisters) with a positive history of parental consanguinity. All three, 2 male and 1 female (patients 1, 2 and 3), aged 32,
36 years and 34 years old, respectively, at most recent follow-up, were homozygous for the c.271C[T (p.Arg91Trp) mutation in RPE65. The mutations were
confirmed by 2 independent molecular genetic institutions (KFSH for patients 1 and 3 and Bioscientia for patient 2); however, other family members were not available for mutation segregation analysis or clinical examination. Homozygous c.271C[T (p.Arg91Trp) mutation in RPE65. Features in common for these patients include nystagmus, hyperopia, and nonrecordable ERGs. Ambulatory vision was maintained in the female sibling (20/100 OU), similar to two patients described by Thompson et al. [20]. This could be due to a preserved RPE65 activity which can produce low amounts of 11-cis retinal in patients with the missense p.Arg91Trp mutation, allowing for better cone and rod function compared to patients with RPE65 null mutations. This may also account for some degree of preservation of fundus autofluorescence (Supplemental document 2). On the other hand, the 2 male patients in this study, similar to one of the patients described by Thompson et al., had poorer vision, which was noted also in the patient described by Habibi et al. [18] and was correlated with foveal atrophy on SD-OCT. The integrity of the ONL is a prominent indicator of photoreceptors function and was advised to be included in the evaluation for gene therapy.</t>
  </si>
  <si>
    <t>TABLE 1. Cohort RPE65 Variants</t>
  </si>
  <si>
    <r>
      <t>MLMT bilateral change score: the primary end point remained stable at 1.8 (SD, 1.0) at year 3 and 1.7 (SD, 1.1) at year 4 (n = 20 for both years) for patients in the
OI group. In the DI group, the mean MLMT bilateral change scores were 2.1 (SD, 1.6) at year 2 (n = 9) and 2.4 (SD, 1.5) at year 3 (n =8). Seventy-one percent of patients with a year 3 site visit (n = 28) were able to pass MLMT at the lowest light level (1 lux), compared with none before treatment. When comparing year 1
with year 3, 3 patients showed a change of 1 level (none were below that of pretreatment performance) and 25 patients showed no change. A change score of 1 lux level or more was considered a clinically meaningful improvement in the original phase 3 trial of VN, and the durable, observed postintervention mean change score
of approximately 2 in the follow-up period exceeded this. FST: Mean change was -2.04 log10(cd.s/m2) (SD, 1.43 log10(cd.s/m2)) at year 3 and -1.90 log10(cd.s/m2) (SD, 1.33 log10(cd.s/m2)) at year 4 for patients in the OI group (n =19 for both years) and -2.69 log10(cd.s/m2) (SD, 1.41 log10(cd.s/m2)) at year 2 (n =9) and -2.91 log10(cd.s/m2) (SD, 1.05 log10(cd.s/m2)) at year 3 (n = 8) for patients in the DI group, representing a more than 2-log-unit increase in light sensitivity. BCVA Holladay scale: mean change measured -0.16 logMAR at year 3, an 8-letter gain from years 1 through 3, before decreasing to injection baseline at year 4 for patients in the OI group (-0.003 logMAR [SD, 0.75 logMAR; range, -0.86 to 2.14 logMAR]). The number of patients maintaining a clinically meaningful improvement in VA
of -0.3 logMAR or larger (15-letter gain) compared with injection baseline (6/20; 30%) remained the same from year 3 to year 4. One OI patient’s VA change went from stable (-0.03 logMAR) to a decline (2.04 logMAR) after a retinal detachment at year 4. As a result, at year 4, 12 of 20 patients (60%) showed stable VA
compared with injection baseline (1 fewer patient than at year 3), and 2 of 20 patients (10%) showed a decline in VA of 0.3 logMAR or more from injection baseline (1 more patient than at year 3). For patients in the DI group, mean VA change was -0.06 logMAR (SD, 0.23 logMAR; range, -0.43 to 0.36 logMAR) at year 2 and -0.06 logMAR (SD, 0.24 logMAR; range, -0.47 to 0.29 logMAR) at year 3, equivalent to a 3-letter gain. BCVA Lange scale: mean change from injection baseline in VA, averaged over both eyes, was -0.18 logMAR (SD, 0.20 logMAR; range, -0.61 to 0.37 logMAR) at year 1 in the OI group, equivalent to a 9-letter gain. Improvements
remained stable, with a mean change in VA of -0.17 logMAR (SD, 0.23 logMAR; range, -0.79 to 0.39 logMAR) at year 2 and e0.19 logMAR (SD, 0.23 logMAR; range, -0.74 to 0.39 logMAR) at year 3, before declining to -0.13 logMAR (SD, 0.41 logMAR; range, e0.86 to 0.99 logMAR) at year 4 (a 6-letter gain).
In the DI group, mean change in VA declined from -0.09 logMAR (SD, 0.22 logMAR; range, -0.48 to 0.27 logMAR) at year 1 to -0.06 logMAR (SD, 0.24 logMAR; range, -0.47 to 0.29 logMAR) at year 3, but mean change in VA remained stable from year 2 to year 3 with an average 3-letter gain. GVF: Mean change in sum total degrees on Goldmann kinetic VF III4e, averaged over both eyes, in the OI group was 282.2 (SD, 256.5) at year 3 and 197.7 (SD, 282.7) at year 4, and mean change in the DI group was 182.6 (SD, 309.9) at year 2 and 157.9 (SD, 325.3) at year 3. Mean change in HVF macula threshold, averaged over both eyes, was 6.50 dB
(SD, 5.77 dB) at year 3 and 4.77 dB (SD, 6.82 dB) at year 4 for patients in the OI group and 7.06 dB (SD, 7.23 dB) at year 2 and 6.78 dB (SD, 6.35 dB) at year 3 for patients in the DI group. Mean change in HVF foveal sensitivity, averaged over both eyes, was 3.03 dB (SD, 8.71 dB) at year 3 and 1.87 dB (SD, 9.62 dB) at year 4 in the OI group and 5.00 dB (SD, 8.30 dB) at year 2 and 4.69 dB (SD, 7.02 dB) at year 3 in the DI group. Foveal sensitivity declined in the OI group at year 4, but mean change remained at more than injection baseline.The durable improvement in HVF macula threshold suggests stabilization of the rod scaffold, which may also contribute to the maintenance of VA at or above injection baseline levels during the follow-up period. [</t>
    </r>
    <r>
      <rPr>
        <b/>
        <sz val="11"/>
        <color rgb="FFFF0000"/>
        <rFont val="Calibri"/>
        <family val="2"/>
        <scheme val="minor"/>
      </rPr>
      <t>discussion</t>
    </r>
    <r>
      <rPr>
        <b/>
        <sz val="11"/>
        <rFont val="Calibri"/>
        <family val="2"/>
        <scheme val="minor"/>
      </rPr>
      <t>: Humphrey static VF foveal sensitivity, tested near fixation
using the macular threshold protocol 10-2 (coordinates 0,0, and therefore within the rod-free zone), is a surrogate measure for foveal function and possible foveal toxicity. In both the OI and DI groups, foveal sensitivity improved relative to injection baseline and remained stable through year 3. Foveal sensitivity declined in the OI group at year 4, but mean change remained at more than injection baseline. This indicates a lack of product-related foveal toxicity among the treated population, further reinforcing that the loss of foveal function experienced by 1 patient was related to the administration procedure and not to VN. Furthermore, changes in HVF macula threshold and foveal sensitivity could indicate that progression of central retinal atrophy is at the basis of slow decline in visual function. All VF tests were performed under photopic conditions. Therefore, although this may seem to measure cone function only, some rod function must have been recorded despite the
light-adapted state. Here, this is demonstrated by the difference between baseline HVF foveal sensitivity tested at the rod-free zone, with a mean measurement of
22.75 dB (SD, 6.66 dB) for the entire treated population, and HVF macula threshold at the central 4</t>
    </r>
    <r>
      <rPr>
        <b/>
        <sz val="11"/>
        <rFont val="Arial"/>
        <family val="2"/>
      </rPr>
      <t>º</t>
    </r>
    <r>
      <rPr>
        <b/>
        <sz val="11"/>
        <rFont val="Calibri"/>
        <family val="2"/>
        <scheme val="minor"/>
      </rPr>
      <t>, an area of the macula where more rods are present than cones, measuring 16.31 dB (SD, 5.92 dB). Rods, the predominant photoreceptor throughout the retina, except at the foveola, provide a scaffold supporting nearby cones. In RPE65-associated Leber’s congenital amaurosis, cone function is affected as the rod scaffold degenerates. The durable improvement in HVF macula threshold suggests stabilization of the rod scaffold, which may also contribute to the maintenance of VA at or above injection baseline levels during the follow-up period.The adenoassociated virus type 2 vector and construct used to transmit and express the RPE65 transgene are optimized extensively in several ways. The amount of
protein synthesized from a given messenger RNA depends on the strength of the promoter’s Kozak sequence; therefore, an optimized Kozak sequence was engineered. Regulatory genetic elements can also affect expression levels and, potentially, immunogenicity. Voretigene neparvovec vector production methodology results in a highly purified product by selecting for full vectors and reducing the number of empty capsids to less than 2%. The number of empty capsids may affect transduction efficacy
by competing for cell surface receptors may also be increased by excess empty capsids, as well as impurities introduced by nonmammalian cell production and other product-related impurities. Surfactant is included in the final injection solution to prevent loss of vector on the walls of the delivery device, thereby promoting a higher titer
of injected vector under the neuroretina. All of these manufacturing features result in the most efficient delivery possible, and this has been suggested by Bainbridge et al to be essential for a greater effect on retinal function and better protection against progressive degeneration. Other RPE65 gene therapy trials using
different gene constructs, vector formulations, or surgical approaches have shown improvements in retinal function but variable durability of effect. For example,
Cideciyan et al reported some durability of effect on VA over 3 years in a limited number of patients, with decline over time in most patients. Jacobson et al reported that visual improvement was maintained over 3 years; however, the rate of photoreceptor loss was the same in treated patients as in control patients. In the Jacobson
et al report, 3 of the original 15 treated patients were followed up for up to 6 years, and all experienced a decrement over 3 years after an initial improvement.
However, the vector and excipient differed significantly from the VN vector. These differences may account for the varying results among trials. Another recent nonrandomized study showed that treatment with an rAAV2-CB-hRPE65 vector resulted in improvement in 1 or more measure of visual function in 9 of 12 patients, with the response persisting for 2 years.In this study, the greatest improvements in VA were observed in younger patients with better baseline VA, as opposed to
another trial in which the greatest improvements unexpectedly occurred in older patients, rather than in younger patients with greater preservation of retinal
structure. The authors speculate that this was influenced by novel enzymatic activity at the RPE level failing to meet the demand of the larger surviving populations of
photoreceptor cells in younger patients. If correct, this highlights the optimized transgene expression associated with the vector used in the VN trial.]</t>
    </r>
  </si>
  <si>
    <t>18 male</t>
  </si>
  <si>
    <t>mean follow-up was 52.1 months (range, 6–104 months)</t>
  </si>
  <si>
    <t>Each participant underwent routine ophthalmic examinations, including best-corrected visual acuity (BCVA) using Snellen charts, slit-lamp biomicroscopy, and fundus photography; the exceptions were three patients (under 6 years old) who did not have a BCVA test. Most patients underwent optical coherence tomography (OCT, Spectralis, Heidelberg Engineering, Heidelberg, Germany), fundus autofluorescence (FAF, Heidelberg Engineering, Heidelberg, Germany), and full-field electroretinography (ERG, Roland, Germany). ERG</t>
  </si>
  <si>
    <t>mean age at the last presentation was 18.06 ±13.37 years (range: 1.0–45.0 years; median, 15.25 years)</t>
  </si>
  <si>
    <r>
      <t>A total of 30 patients from 29 unrelated families harboring biallelic RPE65 variants were recruited from the Genetics Laboratory of the Beijing Institute of Ophthalmology from February 2012 to October 2020. We stratified the patients into four groups based on their last presenting age as follows: patients in groups 1, 2, 3, and 4 were individuals aged 0–10, 11–20, 21–30, and &gt;30 years, respectively. 18 individuals were diagnosed with LCA and 12 had EOSRD. The mean onset age range was 1.57</t>
    </r>
    <r>
      <rPr>
        <b/>
        <sz val="11"/>
        <color theme="1"/>
        <rFont val="Arial"/>
        <family val="2"/>
      </rPr>
      <t>±</t>
    </r>
    <r>
      <rPr>
        <b/>
        <sz val="11"/>
        <color theme="1"/>
        <rFont val="Calibri"/>
        <family val="2"/>
        <scheme val="minor"/>
      </rPr>
      <t xml:space="preserve"> 1.59 years (range: 0.1–5.0 years; median, 0.75 years). </t>
    </r>
    <r>
      <rPr>
        <b/>
        <sz val="11"/>
        <color rgb="FFFF0000"/>
        <rFont val="Calibri"/>
        <family val="2"/>
        <scheme val="minor"/>
      </rPr>
      <t>The Relationship between Visual Acuity and Age</t>
    </r>
    <r>
      <rPr>
        <b/>
        <sz val="11"/>
        <color theme="1"/>
        <rFont val="Calibri"/>
        <family val="2"/>
        <scheme val="minor"/>
      </rPr>
      <t>: The mean BCVA (log MAR) of the 27 patients at the last time of examination was 1.16</t>
    </r>
    <r>
      <rPr>
        <b/>
        <sz val="11"/>
        <color theme="1"/>
        <rFont val="Arial"/>
        <family val="2"/>
      </rPr>
      <t>±</t>
    </r>
    <r>
      <rPr>
        <b/>
        <sz val="11"/>
        <color theme="1"/>
        <rFont val="Calibri"/>
        <family val="2"/>
        <scheme val="minor"/>
      </rPr>
      <t xml:space="preserve"> 0.63 (range 0.22–2.30). The mean BCVA values for groups 1, 2, 3, and 4 were 0.51± 0.20, 1.17± 0.50, 1.41± 0.43, and 1.83± 0.37, respectively (p &lt; 0.001; p (2 vs. 3) = 0.751; p (2 vs. 4) = 0.058; p (3 vs. 4) = 0.261). We combined the 27 patients in our current cohort with the 57 Chinese patients from eight previously published studies to obtain a more precise relationship between BCVA and age in Chinese patients with RPE65-IRD. The mean age of the 84 patients was 17.96 ±13.11 years (range 0.3–50), and their average BCVA (LogMAR) was 1.20 ±0.81 (range 0–3.00).</t>
    </r>
    <r>
      <rPr>
        <b/>
        <sz val="11"/>
        <color rgb="FFFF0000"/>
        <rFont val="Calibri"/>
        <family val="2"/>
        <scheme val="minor"/>
      </rPr>
      <t>The BCVA decreased with age in
a nonlinear, positive-acceleration relationship (p &lt; 0.001)</t>
    </r>
    <r>
      <rPr>
        <b/>
        <sz val="11"/>
        <color theme="1"/>
        <rFont val="Calibri"/>
        <family val="2"/>
        <scheme val="minor"/>
      </rPr>
      <t xml:space="preserve">. Nevertheless, visual acuity remained relatively stable in childhood and adolescence but descended rapidly in
the third decade of life. Half of these subjects were blind according to WHO criteria at the third decade of life, and all the patients met the standard of low vision when they were more than 40 years old. </t>
    </r>
    <r>
      <rPr>
        <b/>
        <sz val="11"/>
        <color rgb="FFFF0000"/>
        <rFont val="Calibri"/>
        <family val="2"/>
        <scheme val="minor"/>
      </rPr>
      <t>Fundus Features</t>
    </r>
    <r>
      <rPr>
        <b/>
        <sz val="11"/>
        <color theme="1"/>
        <rFont val="Calibri"/>
        <family val="2"/>
        <scheme val="minor"/>
      </rPr>
      <t xml:space="preserve">: Among our 30 patients, 29 subjects (57 eyes) had clear fundus photographs. Twelve patients in group 1 showed mild tapetoretinal degeneration (TD), mainly in the peripheral and mid-peripheral retina, and five of them also presented with multiple white dots. Fine yellowish granular dots in the fovea were detected in three patients; these were more evident in the infrared fundus images than in the color photographs (Figures 3A and 4C,D). No fundus autofluorescence (FAF) images were available in this group of patients because of their young age and nystagmus. Five patients in group 2 showed obvious TD and four of them presented macular atrophy and epiretinal FAF images in these five patients demonstrated extensive hypo-AF in the peripheral and mid-peripheral retina, with an abnormal hyper- AF ring in the parafoveal area. patients (11 eyes) in group 3 and six patients in group 4 showed severe and extensive TD and macular atrophy.  FAF images in these 12 patients showed a similar fluorescence pattern to that observed in group 2, but with a relatively smaller hyper-AF ring or a half hyper-AF ring. Bone spicules were found in all patients in groups 3 and 4, and these became denser and clumped with aging. Central Retinal Structural Features Evaluated by SD-OCT: We performed SD-OCT scanning in 20 patients (39 eyes). For the five patients in group 1, OCT scans showed a well-preserved retinal lamellar architecture with a coarse ellipsoid zone (EZ) and hyperreflective remnants in the RPE (Figures 4B and 5A). OCT examinations of the patients in group 2 displayed distorted inner retinal architectures, with a disruption and absence of the EZ in the foveal and parafoveal regions, respectively. Foveal hypoplasia was observed in three patients (Figure 5B). OCT scans of the patients in group 3 exhibited foveal hypoplasia, distorted retinal architectures or atrophy in the fovea, and absence of the EZ in the parafoveal regions (Figure 5C). The OCT scans of the patients in group 4 revealed extensive disorganized macular structures or atrophy with destruction of the photoreceptor inner/outer junctions (IS/OS) and RPE and hyperreflective depositions in the outer retina (Figure 5D). Foveal hypoplasia was noted in one patient
(019255). The epiretinal membrane was observed in all eyes of the patients. </t>
    </r>
    <r>
      <rPr>
        <b/>
        <sz val="11"/>
        <color rgb="FFFF0000"/>
        <rFont val="Calibri"/>
        <family val="2"/>
        <scheme val="minor"/>
      </rPr>
      <t>Longitudinal Observation of the 13 Followed Patients</t>
    </r>
    <r>
      <rPr>
        <b/>
        <sz val="11"/>
        <color theme="1"/>
        <rFont val="Calibri"/>
        <family val="2"/>
        <scheme val="minor"/>
      </rPr>
      <t>: we followed 13 patients longitudinally using the fundus photography, the central retinal OCT scanning, and FAF examination to monitor their BCVA and fundus appearance. The longitudinal analysis demonstrated a slow loss of VA, with a mean change rate of 0.067 logMAR/year. We noticed that the BCVA of the patients younger than 20 years was either stable or slightly improved, with a mean change rate of -0.052 logMAR/year. By contrast, the BCVA of the patients older than 20 years presented a discernible decline in the mean change rate of 0.126 logMAR/year. Fundus examination revealed that some white dots in the retina decreased or disappeared, while retinal and RPE atrophy in the posterior pole and bone spicules enlarged or increased with aging during the follow-up. [discussion: Fundus examination of the patients in our own cohort presented age-dependent phenotypic characteristics. We detected white dots in six patients all under 12 years of age, and we observed that some of these white dots decreased or disappeared with aging during the follow-up. The white dots were easy to overlook when they were located in the peripheral retina; therefore, their prevalence in our cohort might be underestimated. The presence of white dots in patients with RPE65-IRD has been reported many times previously, and most patients with white dots were teenagers; therefore, we conjectured that the white dots might be a typical fundus manifestation of RPE65-IRD in the early stage but that they disappear over time. We did not perceive any association between the presence of white dots and either genotype or the extent of visual impairment. we found maculopathy and bone spicules as common features in adult patients; however, bone spicules were not common in Caucasian patients at any age. Our SD-OCT scans revealed that patients in their first decade of life had a relatively normal macular lamellar structure and disruption or defects in the EZ and RPE in the parafoveal regions. Kumaran et al. found a statistically significant correlation between the EZ width and BCVA [30]. In that study, which included 26 patients (age range 5–24 years),
they noted foveal hypoplasia in half their cohort and found that patients with foveal hypoplasia had poor BCVA [30]. We also found foveal hypoplasia in eight patients in our own cohort, but all these patients had epiretinal membrane in the macula. We conjectured that the foveal hypoplasia might be related to the traction of the epiretinal membrane in the macula; however, this requires further observation in the future. The epiretinal membrane was observed in almost all patients over 11 years of age in our own cohort. This membrane is a common feature in patients with IRD and indicates advanced-stage rather than early-stage disease [31]. Therefore, changes in the central retinal structures might be used as other parameters for monitoring disease progression in patients with RPE65-IRD.]</t>
    </r>
  </si>
  <si>
    <r>
      <t>We detected 41 distinct disease-causing variants of RPE65 in the 29 unrelated families. The variants included 25 missense, seven frameshift indel, six nonsense, and two splicing effect variants, as well as one in-frame deletion variant. Of these 41 variants, 10 were first found in the current study. These 10 novel variants comprised four missense, three frameshift small indel, two splice effect, and one nonsense variants. None of these novel variants was previously recorded in any public database, and all were defined as pathogenic or likely pathogenic based on the American College of Medical Genetics and Genomics (ACMG) guidelines and standards. In total, 85 disease-causing variants of RPE65 were detected or reported in the large cohort including our own 29 pedigrees and 49 pedigrees from the eight previously published papers. These variants included 51 missense, 13 frameshift indel, 11 nonsense, and nine splicing effect variants, as well as one in-frame deletion variant. Their distribution in the RPE65 gene is displayed in Figure 1. See Table 1. The clinical features and results of the RPE65</t>
    </r>
    <r>
      <rPr>
        <b/>
        <sz val="11"/>
        <color rgb="FFFF0000"/>
        <rFont val="Calibri"/>
        <family val="2"/>
        <scheme val="minor"/>
      </rPr>
      <t xml:space="preserve"> gene variant screening </t>
    </r>
    <r>
      <rPr>
        <b/>
        <sz val="11"/>
        <color theme="1"/>
        <rFont val="Calibri"/>
        <family val="2"/>
        <scheme val="minor"/>
      </rPr>
      <t>of the patients. Relationship between BCVA and genotype in the large cohort of 84 patients. For the patients under 20 years, the mean BCVA was significantly worse for
the patients carrying two null allele variants (1.15</t>
    </r>
    <r>
      <rPr>
        <b/>
        <sz val="11"/>
        <color theme="1"/>
        <rFont val="Arial"/>
        <family val="2"/>
      </rPr>
      <t>±</t>
    </r>
    <r>
      <rPr>
        <b/>
        <sz val="11"/>
        <color theme="1"/>
        <rFont val="Calibri"/>
        <family val="2"/>
        <scheme val="minor"/>
      </rPr>
      <t xml:space="preserve"> 0.65 log MAR) than for the patients harboring two missense variants (0.72 ±0.43 log MAR) (Figure 2B). For the patients over 20 years of age, no significant difference was found in mean BCVA among the patients with different genotypes. We did not perceive any association between the presence of white dots and genotype </t>
    </r>
  </si>
  <si>
    <t>9-year-old male with biallelic mutations in RPE65: p.His313Arg/p.Asp482Val. The second patient is an 8-year-old female with biallelic mutations in RPE65: p.His313Arg/p.Tyr368His</t>
  </si>
  <si>
    <t>The effects of treatment on visual function were assessed using best-corrected visual acuity (BCVA), full-field stimulus threshold (FST) test, semiautomated kinetic visual field (SKVF), fixation stability evaluation by microperimetry, and chromatic pupillometry performed before and at the post-treatment time points starting from day 30. Moreover, changes in retinal morphology were evaluated by indirect ophthalmoscopy, color fundus imaging, and optical coherence tomography (OCT) performed at each time point. BCVA was measured using a standard protocol involving Early Treatment Diabetic Retinopathy Study (ETDRS) charts; letter scores were converted to the log of the minimum angle of resolution (logMAR). SKVF testing was performed using an Octopus 900 Pro Perimeter instrument with Eye Suite i4.000 software (Haag-Streit International, Koeniz, Switzerland). The FST test, conducted using the Espion E3Color-
Dome (Diagnosys LLC, Lowell, MA),10 measures
luminance thresholds using full-field stimuli generated
by narrow-band light-emitting diodes (LEDs).
Stimuli below 0.01 cd·s/m2 (“dim” LEDs) had peak
wavelengths of 468 nm (blue) and 632 nm (red); stimuli
above 0.01 cd·s/m2 (“bright”LEDs) were 444 nm (blue)
and 632 nm (red). Fixation stability was evaluated with an automatic
fundus-related perimeter (MP1 Microperimeter; Nidek
Technologies, Padova, Italy) using the following
parameters: fixation target of 2° in diameter consisting
of a red cross and a white, monochromatic background
with luminance of 1.27 cd/m2. Fixation stability was
assessed in terms of percentage of fixation points that
fell within a 2° (FS2°) and 4° diameter (FS4°) circle, as
well as bivariate contour ellipse area (BCEA), as previously
described. The protocol for chromatic pupillometry was
defined as reported13–18 using a binocular pupillometer
(DP-2000; NeurOptics, Irvine, CA). Measurements
started after 20 minutes of dark adaption. The protocol
was based on 1-second stimuli presented to each
eye at three intensities (0 log lux, 1 log lux, and 2
log lux) and colors (red, λ = 622 nm; blue, λ = 462
nm; and white) and repeated twice. Pupillary responses
were automatically analyzed by the pupillometer and
manually reviewed to extract the maximum pupillary
constriction</t>
  </si>
  <si>
    <t>(P1) At 15 days from treatment in the first treated eye (left), BCVA in the left eye was 20/80 with improvement of two ETRDS lines. Similarly, at the first evaluation (30 days) after treatment of the second eye (right), BCVAwas 20/80 in both eyes, with an improvement of one ETDRS line in the right eye. BCVA remained stable over 6 months. The FST test at 15 days after treatment of the left eye showed clinically significant improvements of light threshold of 47.4 dB, 38.9 dB, and 11.9 dB for blue, white, and red light stimuli, respectively. In the right eye, at the earliest time point (30 days) after treatment, the light threshold in response to blue, white, and red light stimuli improved by 43.9 dB, 42.2 dB, and 18.7 dB, respectively. SKVF before treatment showed amarkedly reduced area in response to III4e stimuli (right eye, 11,036.3°2; left eye, 3376.6°2) and a slightly reduced area in response to V4e stimuli compared with normal (right eye, 14,407.5°2; left eye, 14,365.2°2), although the patient did not see the smallest stimulus size analyzed (i.e., I4e) in either eye. Figure 2 shows the SKVF before and after treatment. At the earliest post-treatment time points (15 days and 30 days for the left and right eye, respectively), chromatic pupillometry showed an increase of maximum pupillary constriction (about 20%). At baseline, motility evaluation highlighted anomalous head position and alternating esotropia, whereas after treatment (day 120) improvement of head position was observed together with alternating esophoria. Regarding fixation stability, at baseline the patient had unstable fixation in the left eye (FS2, 15%; FS4, 36%; BCEA area 68.2%, 9.43°2) and stable fixation in the right eye (FS2, 94%; FS4, 98%; BCEA area 68.2%, 0.78°2). At 6 months, stable fixation was present in both eyes. A noteworthy observation
in patient 1 is that, after treatment of the left eye, for
the first time in his life he was able to play soccer with
his brother outdoors on winter evenings with poor
light illumination. (P2) One day after treatment, fundus examination and OCT scan revealed the persistence of a shallow retinal detachment with blood collection (up to day 15) (Fig. 4). One month after treatment, fundus examination and OCT scans confirmed resolution of the complication. In the left eye, BCVA remained stable up to day 15, and after resolution of subretinal hemorrhage it improved by three ETDRS lines at day 45 with further improvement of two additional ETDRS lines over the 6-month follow-up. In the right eye, less improvement (one ETDRS line) was observed starting at day 60. Following this improvement, the BCVA of 20/100 remained stable for up to 6 months. The FST test performed 15 days after treatment. SKVF performed before treatment showed a markedly reduced area in response to V4e stimuli (right eye, 8007.8°2; left eye, 8650.1°2), whereas the patient did not see III4e or I4e stimuli. of the left eye showed clinically significant improvements of light threshold of 40.5 dB, 37.9 dB, and 25.1 dB for blue, white, and red light stimuli, respectively, that remained stable over 6 months. In the right eye, improvements were observed starting from day 120 with clinically significant changes of light threshold of 30.8 dB, 32.6 dB, and 47.6 dB for blue, white, and red light stimuli, respectively. The last examination showed a non-clinically significant (i.e., &lt;10 dB) reduction of improvements in blue and white light stimuli. As noted, the improvement in the FST was most evident for blue light, which is expected given the enhancement of rod photoreceptors. SKVF performed before treatment showed a markedly reduced area in response to V4e stimuli (right eye, 8007.8°2; left eye, 8650.1°2), whereas the patient did not see III4e or I4e stimuli. At 6 months, compared with baseline, chromatic pupillometry showed an increase of maximum pupillary constriction (10%–15%). After treatment, fixation evaluation highlighted improvement of fixation stability in the left eye, changing from unstable (FS2, 1%; FS4, 12%; BCEA area 68.2%, 99.0°2) to relatively stable (FS2, 52%; FS4, 86%; BCEA area 68.2%, 5.6°2). A noteworthy observation in patient 2 is that, after treatment of the first eye, as reported by her relatives, for the first time in her lifeshe was able to walk alone outdoors in her town in the evening and at nighttime. [discussion: We also observed significant benefit in the FST within 15 days in both eyes in patient 1 and in the first eye in patient 2, whereas in the second eye improvement was not seen until day 120. In all eyes, these changes were stable throughout 6 months. The magnitude
of improvement in the FST was highly similar to that reported in an analysis of phase 1 and phase 3 trials. As noted, the improvement in the FST was
most evident for blue light, which is expected given the enhancement of rod photoreceptors. Notwithstanding, there were also significant improvements in
red light sensitivity. The changes in the FST are highly relevant, as the phase 3 trial showed a strong correlation between improvements in the FST and changes
in the bilateral multi-luminance mobility test, which attempts to provide a clinically meaningful and reliable measure of functional vision in patients with low vision
and nyctalopia. Because the multi-luminance mobility test was not adopted in clinical practice, our findings support adoption of the FST test to evaluate efficacy. Remarkable improvementwas seen in the visual field in all four eyes. All eyes with unstable fixation also showed improvement in fixation stability, evaluable by reduction of BCEA area using microperimetry. In clinical trials, microperimetry has been adopted to assess changes in retinal sensitivity and may reflect differences in
nystagmus.26,27 Our findings suggest that BCEA evaluation can highlight changes in fixation stability after treatment, which may correlate to improvements in
nystagmus. On basis of our previous investigations on white light stimulus pupillometry, we evaluated outcomes of VN treatment with chromatic pupillometry. Both chromatic and white stimulus pupillometry showed increases in maximum pupillary constriction that ranged from 10% to 20% depending on the stimulus. In particular, improvement was seen for blue and white light across all intensities and for red light at lower intensities. Chromatic pupillometry thus provides additional information compared with white stimulus pupillometry and reinforces that VN therapy is also associated with improved functioning of cone cells as suggested from a mouse model</t>
  </si>
  <si>
    <t>The surgical technique was OCT-guided (Proveo 8 ophthalmic microscope; Leica Microsystems, Wetzlar, Germany) 25-gauge vitrectomy (CONSTELLATION
Vision System; Alcon, Geneva, Switzerland). Sclerotomies were performed at 3.5 mm from the limbus. Following standard core vitrectomy, posterior vitreous
detachment was induced with preservative-free triamcinolone acetonide. Complete vitrectomy was performed with a 360° depressed shave, and the
surgeon checked that no peripheral ruptures or detachments, which could compromise surgical outcomes, had occurred. Next, single subretinal injection of
VN was performed along the upper vascular arcades, avoiding vascular structures and areas of atrophy, at least 2 mm away from the center of the foveal,
using a 25/38-gauge needle (PolyTip Cannula 25g/38g; MedOne Surgical, Sarasota, FL). As recommend in the Summary of Product Characteristics, patients were
expected to receive a single dose of 1.5 × 1011 vector genomes VN in each eye, and each dose was planned to be delivered into the subretinal space in a total volume
of 0.3 mL. In patient 1, the worst eye (left) was treated first, and the right eye was treated 14 days later.In patient 2, the worst (left) eye was treated first, and the right eye was treated 45 days later. In both procedures, two injections were given; therefore, two blebs were made due to an initial reflux of the drug, excessive resistance to the introduction of the drug, and formation of a first bleb of unsuitable size. particular, during injection in the left eye, subretinal hemorrhage with shallow retinal detachment was observed. For this reason, the injection was interrupted to perform a second retinotomy in another retinal site, nasally to the first, and the remaining dose was injected. One day after treatment, fundus examination and OCT scan revealed the persistence of a shallow retinal detachment with blood collection (up to day
15) (Fig. 4). One month after treatment, fundus examination and OCT scans confirmed resolution of the complication. During injection in the right eye, an
initial reflux of the drug, excessive resistance to the introduction of the drug, and formation of a first bleb of unsuitable size required a second retinotomy (nasally to the first), which showed similar difficulties with a small retinal bleb (less than two papillary disks). [discussion: subretinal injections in patient 2 required a second bleb to achieve satisfactory delivery of VN. In particular, the subretinal hemorrhage, which occurred in the first treated eye, and the excessive resistance to the introduction of the drug encountered in both procedures may be related to excessive deep penetration of the needle tip, despite the use of intraoperative OCT. Actually, as described in previous studies,19,20 a technical issue of intraoperative OCT has been the cannula shadow; the cannula obscured the needle tip penetrating the retina, and
this made it difficult to evaluate the depth of needle penetration. Moreover, as suggested by Vasconcelos et al., who reported a large case series of OCT-guided
subretinal gene therapy surgery, the degree of retinal atrophy in the area of injection may also interfere with those complications.</t>
  </si>
  <si>
    <t>Seven eyes of five patients with EORD. BCVA range (decimals): 0,2-FC; FST blue (0 dB=0.01 cd/m2) range: −9.71 dB- 0.22 dB; FST red (0 dB=0.01 cd/m2) range: −4.21 dB- 3.7 dB. The improvement in the rod function in our cohort was dependent on the patients’ age (for the threshold decrease) and remaining retinal thickness (for the CPC readout). Although the
number of patients in our group is small and independency of data is partially put in question by using both eyes, the trend indicates that the age is a major prediction factor. This can be additionally confirmed by differences of therapy effects in siblings (P1/P2 and P3/P4) with the same RPE65 genotype. An extrapolation of our
data could suggest that an age below 30 might be a predictor of a good rod rescue. Additionally, taking into consideration all limitations of the age-related analysis a local retinal volume of at least 450 μm between 3 and 12 degrees of retinal eccentricity might be another predictor of treatment efficacy. Assuming that the inner retina
is functional in the youngest patient (P3) and considering that the scotopic CPC stimuli intensity is above the threshold of the reactivated rods (based on the FST and DAC data after treatment), we can hypothesise that the improved pupil constriction represents the density of functionally rescued rods in the tested retinal location. As a consequence, if the pupillary constriction in the patient reached 50% of the norm, this might indicate a reactivation of approximately 50% of the healthy eye rod population.
This readout was smaller for the rest of the patients,
mostly in ranges of 10%–20%. An additional aspect of the CPC
recordings after treatment is the temporal dynamics of the pupil
response. In P3, the time of response onset to scotopic stimuli
after treatment indicates a functional inner retina and a proper
integration of rods into this network.</t>
  </si>
  <si>
    <t>Genetic analysis showed a homozygous c.1451G&gt;T/p.(Gly484Val) mutation in the RPE65 gene in P1 and P2, and a homozygous c.1102T&gt;C/p. (Tyr368His) mutation in the RPE65 gene in P3 and P4. Patient P8 had compound heterozygous mutations c.208T&gt;G/p. (Phe70Val) and c.246-11A&gt; G;p.(?). In all cases, segregation
analysis in both parents of the patients was performed.</t>
  </si>
  <si>
    <t>22 yo female: at post-operative week 1, she was noted to have mild vitreous opacities and curvilinear yellow subretinal deposits in the inferior mid-periphery. By post-operative year 2, the subretinal deposits had resolved, leaving behind subtle pigment mottling. Her best corrected visual acuity (BCVA) was 20/150 OD and 20/200 OS but limited by poor compliance with amblyopia therapy. 2 yo female: on post-operative week 1 of her left eye, she was noted to have arcs of subretinal deposits in the inferior mid-periphery and just below the fovea. OCT at baseline and postoperative week 1 revealed the presence of outer retinal folds vs subretinal deposits at this location. By post-operative month 4, these subretinal deposits were resolving and her visual function had improved. 5 yo patient: on post-operative week 1 of the left eye, she was noted to have curvilinear subretinal deposits in the macula, mild vitreous opacities, and a large area of subretinal whitening inferiorly. Fluorescein angiography performed at this time was notable for the absence of leakage. Post-operative week 1 images of the right showed similar findings along with subretinal deposits in the nasal periphery. These findings were gradually resolving in both eyes by month 3. Compared with baseline, her OCT at post-operative week one revealed a subretinal deposit in the nasal macula, which resolved by month 3. The BCVA had improved to 20/70 in each eye with significant improvements in dim-light function. [discussion: This series describes three young patients who developed subretinal deposits following VN treatment. The findings are notable for: 1) the young age of the patients, two of which would not have met the age cut-off for the Phase 3 clinical trial; 2) the acute onset of these deposits with gradual resolution; and 3) the presence of these deposits distant from the original bleb location. Given the postulated risks of active foveal detachment during VN delivery, these findings may suggest that a significantly larger (and more inferior) area may be exposed to vector in a passive fashion, especially with poor compliance with supine positioning]</t>
  </si>
  <si>
    <t>The next generation sequencing panel for inherited retinal diseases identified the variation c.247 T &gt; C, p.Phe83Leu as homozygous at the RPE65 gene. The family reported parentalconsanguinity. Her maternal half-sister was unaffected. Her father´s second spouse was related to the first and they had an affected son</t>
  </si>
  <si>
    <t>one week interval between eyes. A uncomplicated pars plana vitrectomy was performed. The NGENUITY® 3D Visualization System (Alcon, Geneva, Switzerland) was used for a 23-gauge vitrectomy (Constellation Vision System, Alcon). Sclerotomies were performed 3.5 mm from the limbus. Following a standard core vitrectomy, a posterior vitreous detachment was induced with preservative free triamcinolone acetonide. A complete vitrectomy was performed. One subretinal injection of 1.5 × 1011 vector genomes VN was administered internal to the upper vascular arcades using a PolyTip Cannula 25 g/38 g (MedOne Surgical, Sarasota, FL, USA) coupled to the Constellation automated injection system. Each dose delivered a total volume of 0.3 mL (300 μL). During the first surgery, a pre-bleb was used and during the second surgery the bleb was raised with the medication.</t>
  </si>
  <si>
    <t>The postoperative VAs remained as preoperatively, OD 5/400 and OS 10/400. The Octopus VF increased areas for different target measurements bilaterally. The FST, which measures the sensitivity to different light levels, also improved at the white fundus from 0 to −2.5 logMAR and from −0.50 to −3.0 logMAR in the right and left eyes, respectively. Some subjective comments shared by the patient with the medical team were considered meaningful, because for low vision patients a beneficial impact on the ability to perform daily activities is a treatment objective. During the first weeks, she experienced intense photophobia, which differed markedly from
her usual night blindness. She described, “It was as if a light source was shining into my eyes.” She believed that her ability to see was adapting to the new visual condition. She commented, “I did not know before that it was possible to see in the dark.” Her VFs improved and she began to see house furniture, which aided in
her ability to navigate through her environment. On the street, she reported seeing cars and signs much better than before treatment. The improvement was helping her to read using her cell phone. She also reported being able to see faces and even the moon. The presence of baseline functional vision supported the surgical
recommendation. One month postoperatively, it was clear that her functional vision, vision in low light, and VFs had improved, and that improvement continued during the subsequent 3 months. This treatment changed the natural history of the disease</t>
  </si>
  <si>
    <t>Genetic testing identified c.1543C&gt;T and c.1067dup. A biallelic compound heterozygote mutations in the RPE65 gene</t>
  </si>
  <si>
    <t>The patient underwent vitrectomy for macular holes in her right eye at age 27. We decided to treat only her left eye as her right eye had been treated with macular hole operation, which would have drastically reduced the efficacy of VN. Under general anesthesia, 25-gauge pars planar vitrectomy was performed on the left eye. After a core vitrectomy and induction of posterior vitreous detachment, we injected VN subretinally, superonasal and inferonasal to the fovea, with a 41-gauge cannula, resulting in two blebs</t>
  </si>
  <si>
    <t>As early as 1 month after treatment, the patient noted subjective improvement in central vision of her left eye though BCVA (20/400) did not show improvement. BCVA in her left eye improved to 20/100 at 3 months. For her right eye, BCVA at 1 and 3 months remained at 20/500. Humphrey and Goldmann VF tests revealed improved central VF at 1 and 3 months in her left eye, but not in the right eye. Based on results from worsening Humphrey VF and stationary BCVA in her right eye, we
concluded that Goldmann VF at 3 months for her righteye was not taken accurately. VF index (VFI) in the left eye increased from 9% preoperatively to 10% and 11% at 1 and 3 months, respectively. VFI in the right eye decreased from 10% preoperatively to 8% and 5% at 1 and 3 months. Though wide fundus photographs of the left eye did not show noticeable changes, compared to her right eye, during the 3 months of follow up, her OCT scans of the left eye showed more distinct photoreceptor inner segment/outersegment junction line up to 3 months, compared to her right eye. FST results for white signals improved to -23.4 and -29.8 dB at 1 and 3 months, respectively.The patient in this study experienced visual improvement that cannot be simply measured by BCVA or VF tests. She claimed that she is now able to see objects clearly and to walk independently at night.</t>
  </si>
  <si>
    <t>A foot-pedal-controlled injection system with maximum injection pressure of 10 psi was used to inject the vector solution slowly and carefully over a period of 30–60 s.
The vector solution was injected directly in the subretinal space without the placement of a subretinal prebleb. In some patients, a second (or third) retinotomy was performed to divide up the total volume of 300 μl into multiple subretinal blebs. A surgical ophthalmoscope with integrated optical coherence tomography (OCT) was used to document subretinal delivery of the vector (Zeiss OPMI Lumera 700, Carl Zeiss, Oberkochen, GermanySD-OCT with the Spectralis+HRA (Heidelberg Engineering, Heidelberg, Germany)</t>
  </si>
  <si>
    <t>30° and 55° fundus autofluorescence (FAF) images with the Spectralis and ultrawide field scanning laser ophthalmoscope (SLO) images with the Optos California (Optos, Marlborough, Massachusetts). Kinetic perimetry was performed using the Octopus 900 (Haag-Streit Diagnostics). Best corrected visual acuity (BCVA) testing was done using Early Diabetic Treatment Research Study (EDTRS) charts and dark-adapted full-field scotopic threshold (FST) was performed using blue light (FST, Diagnosys LLC, Cambridge, UK) with 0 dB set to 0.01 cd/m2.</t>
  </si>
  <si>
    <t>mean age of
23.9 years (range, 17–35).</t>
  </si>
  <si>
    <t>mean baseline visual acuity was 1.38 LogMAR, Where UWF fundus images were available, no or only very little changes in retinal atrophy before the intervention</t>
  </si>
  <si>
    <t>Postoperative retinal atrophy was defined as new areas of retinal atrophy exceeding the small retinotomy site where the 41-gauge canula penetrates the retina. At the end of the observation period, five patients had been treated bilaterally. The mean area of the bleb size was 56.1 mm2 (range 37.8–77.7 mm2). Of the 13 eyes treated, all eyes showed signs of new retinal atrophy after treatment with VN. Imaging of the untreated contralateral eye displayed that only the treated eye was affected. The timepoint of occurrence of the atrophic areas varied. At month 3, all treated eyes had developed new areas of retinal atrophy. However, marked areas of decreased autofluorescence as an early sign of the developing atrophy were already visible at the earliest postoperative visit, week 2 for most patients (5/8). In OCT scans, the hypofluorescent areas in FAF imaging correlated at early stages with the disruption of the photoreceptor outer segment layer and clumping of highly reflective material. This is followed by further degeneration of the outer retinal layers. The RPE cell layer cannot be very well differentiated from the outer segment layer above and
basal layer below due to the altered morphology in our patients. However, the translucency in OCT with clearly visible choroidal vasculature and the decrease in autofluorescence in FAF imaging suggests that the RPE cells are affected, too.In most cases, the area of retinal atrophy observed was confined to the area of transient neurosensory detachment. Within the observation period, three patients developed atrophic areas outside of the bleb area the total area of retinal atrophy increases
after the surgical treatment with VN. Postsurgical lesion size at month 1 showed a weak, inverse correlation with the age of the patients. At month 6, the correlation between age and atrophic lesion size was not statistically significant any more. There was no significant correlation between the initial bleb speed in mm2/s and atrophic area. Kinetic perimetry with the V4e test target at month 6 showed an improvement of the visual field index in 9 out of 13 eyes without reaching a significance level (+1118 deg2, SD: 2151 deg2, p=0.09) Using the logMAR scale of Hand Movement proposed by Lange et al. VA changed to 1.18 LogMAR at month 6 (p=0.04). FST (blue light) showed a significant improvement of 11.4 dB (p=0.005). [discussion: Taken together, our results suggest that the retinal degeneration in patients treated with VN exceeds the rate of the natural disease progression at the location of the retinotomy site, the area of transient retinal detachment, and also beyond. FAF imaging, which was not yet described by Gange et al, is presented as a sensitive tool to detect early changes preceding the retinal atrophy and shows noticeable hypoflourescent areas at the first postoperative visit (week 2). The inverse correlation of atrophic lesion size at month 1 and age supports the observation
that the younger patients seem to be earlier and heavier affected. Crucially, our data also show that the structural loss observed does not seem to limit the functional gain from VN treatment within the observed time period. We speculate that progressive retinal degeneration might eventually catch up with visual function. But only time and careful long-term observation of patients with and without VN treatment will allow us to test this hypothesis. So far, none of our patients perceived a scotoma
in the area corresponding to the atrophy. The complete loss of the photoreceptor layer on OCT would suggest a deep visual field defect that would hardly go unnoticed during perimetry of an otherwise normal sighted person with good fixation. If atrophic areas would enlarge substantially, one may also expect an increased threshold (worsening) in FST. But FST is a threshold test and the patient may respond as soon as a single functioning photoreceptor anywhere in the retina detects enough light to elicit a response relayed to the visual cortex. FST can, thus, not be regarded a sensitive test to detect localised atrophic changes. Several factors may be regarded as relevant when considering the mechanism of these atrophic changes. A direct toxic effect of the vector or the transgene, an immune response to the vector or transgene, surgical related factors and patient-related factors. The area of neurosensory detachment experiences a transient loss of photoreceptor outer segments as well as a potential loss of RPE cells as they may become displaced from the underlying Bruch membrane. For a different inherited retinal degeneration (IRD), we have previously shown how pigmented material from the RPE layer can become displaced after subretinal injection in the human retina. In the RPE65 patient cohort, similar pigmented subretinal deposits along initial bleb borders were noted only in the youngest patient. After the reattachment of the retina, reorganisation takes place and photoreceptor outer segments regenerate. It can be hypothesised that this process is to some degree impaired in the RPE65 patients. The retinal tissue in RPE65 patients (and other IRD) that has undergone stages of retinal degeneration might, thus, be at higher risk of developing retinal atrophy after the transient retinal detachment. We hypothesise that mechanical and immune-mediated damage are primary drivers of these changes in the context of a blinding disorder with advanced retinal degeneration before initiation of treatment. It would be of significant interest to identify variables, dictating the outcome on the patient side (eg, disease stage, age, immune status), in terms of surgery (eg, injection speed, placement of retinotomy) and/or regarding clinical management (eg, adjuvant therapy, follow-up
protocol. These atrophic changes occur mainly within the bleb site and can progress over a period of over 1.5 years. Even patients displaying large areas of atrophy improve in visual function]
and this improvement appears to be stable over the observation
period.</t>
  </si>
  <si>
    <t>Postsurgical lesion size at month 1 showed a weak, inverse correlation with the age of the patients. The two youngest patients (age 14 and 17) had the largest new
lesions at month 1 postsurgery followed by the next two older patients (aged 21 and 22). The older patients with, in general, more advanced disease only developed little and/or late atrophic changes. At month 6, the correlation between age and atrophic lesion size was not statistically significant any moreNo relevant correlation was found between atrophic area and the preoperative visual acuity, the functional gain in FST or the total bleb area at the end of surgery. Comparison between expected projection of atrophic area and actual visual field data shows that the atrophy mostly occurs in areas with little to no sensitivity. In addition, we measured the area of the bleb at 2 s after the initiation of bleb elevation as a surrogate marker for the initial speed of the injection. There was no significant correlation between the initial bleb speed in mm2/s and atrophic area (R2: 0.175; p: 031, n=13). Finally, there was also no clear relationship between the atophic area and the three different lot numbers that were used to treat the 13 eyes.</t>
  </si>
  <si>
    <t>Genetic variants in RPE65: in 5 pts (4 belong to the same family) c.329A&gt;G; c.329A&gt;G [p.Asp110Gly; p.Asp110Gly]; c.11+5G&gt;A; c.1088C&gt;G [splice site mutation; p.Pro363Arg]; c.919_921del; c.919_921del [p.Ser307del; p.Ser307del]; c.130C&gt;T; c.1102T&gt;C [p.Arg44*; p.Tyr368His]; c.271C&gt;T; c.271C&gt;T [p.Arg91Trp; p.Arg91Trp]; c.272G&gt;A; c.272G&gt;A [p.Arg91Gln; p.Arg91Gln]; in 2 pts belonging to the same family c.432C&gt;A; c.1208T&gt;C [p.Tyr144*; p.Leu403Pro]</t>
  </si>
  <si>
    <t>Patients with Inflammation: age range 4-38; Patients without Inflammation: age range 17-26</t>
  </si>
  <si>
    <t>up to 15 months</t>
  </si>
  <si>
    <t>We have observed intraocular inflammation in the form of vitritis in 9 eyes (6 patients) out of 23 eyes (12 patients) treated with voretigene neparvovec. Subtenon triamcinolone was required in 6 eyes to control inflammation. Apart from the eye with steroid-induced glaucoma that also required cataract surgery, no other adverse effects from triamcinolone were observed. The median time to resolution of vitritis from the time of treatment was 89 days. Eyes with inflammation did not differ from uninflamed eyes in terms of age at the time of surgery, injected volume, or sex (3/7 female and 2/5 male patients experienced inflammation) (Table 1). Body mass index was higher in those who experienced inflammation (median, 25 kg/m2; range, 16.3-33.1 vs. median, 19 kg/m2; range, 18.8-24.7). Four patients with inflammation were members of the same family, and all treated members of this family experienced inflammation. In all patients, the vitritis was noted after standard oral prednisolone was stopped. Vitritis was graded as minimal in 3 eyes, mild in 5 eyes, and moderate in 1 eye that also had a slight swelling of the optic disc. Severe anterior segment inflammation was noted in the left eye of patient number 2 and preceded the vitritis, but anterior segment inflammation was not observed in any other patients. We observed new atrophic areas after VN administration in 6 eyes. In 2 eyes, the atrophic areas were observed at the site of injection, but in the remaining 4 eyes, the atrophic areas were associated with prior vitritis and outer retinal infiltrates (Fig 3). At the latest follow-up, the atrophic areas demonstrated subtle atrophy of the RPE and outer retina on OCT scans. In all cases, the outer retinal infiltrates resolved shortly after subtenon triamcinolone.The presence of inflammation did not adversely affect visual outcome after VN therapy. [discussion:it seemed that inflammation was more often noted in second eyes or that the inflammation was more severe in second eyes that received immunosuppressants for a shorter time postoperatively than the first eye. Perifoveal chorioretinal atrophy has been described after
VN administration in several patients, and there have been speculations as to the cause of atrophy. We observed similar findings in a few of our patients. In 1 patient in whom the atrophic areas developed within the area that had been covered by OCT scans during the course of follow-up, we were able to demonstrate that the atrophy was preceded by outer retinal infiltrates at the exact location of the atrophy. We interpret these outer retinal changes as inflammatory because they appeared together with vitritis and resolved on immunosuppressant therapy. Although the atrophic areas were clearly visible on fundoscopy and fundus photographs, the associated changes on OCT were subtle, at least within the follow-up period of up to 15 months, and they might easily be missed on routine evaluation, especially if detailed
OCT images cannot be obtained. After resolution of the infiltrates, a discrete thinning of the RPE could be seen on the OCT scans</t>
  </si>
  <si>
    <r>
      <t xml:space="preserve">VN was administered as a single subretinal injection after vitrectomy using three 25G trochars 3.5 mm behind the limbus. Perioperatively, most patients were found to
have vitreoschisis; therefore, triamcinolone acetonide (Triesence, Alcon Laboratories) was used before and after induction of posterior vitreous detachment to ensure complete removal of the posterior hyaloid. Except for the first 2 patients, the internal limiting membrane (ILM) was stained using ILM-BLUE (Dutch Ophthalmic Research Center) before a 1x2-mm2 ILM peeling was performed at the chosen site of injection, usually 2500 </t>
    </r>
    <r>
      <rPr>
        <b/>
        <sz val="11"/>
        <rFont val="Arial"/>
        <family val="2"/>
      </rPr>
      <t>µ</t>
    </r>
    <r>
      <rPr>
        <b/>
        <sz val="11"/>
        <rFont val="Calibri"/>
        <family val="2"/>
        <scheme val="minor"/>
      </rPr>
      <t>m temporal to the optic disc a few millimeters posterior to the superior arcade. A 38G subretinal injection cannula and foot-pedal assisted control were used to inject VN subretinally without formation of a prebleb. Injection was monitored using intraoperative OCT. The preferred volume of injection was 0.3 ml, but a reduced volume was used in some cases at the surgeon’s discretion
if the retina was atrophic and stress to the fovea was observed during the procedure. Standard anti-inflammatory prophylaxis included oral prednisolone
and topical dexamethasone. Remaining viral vectors in the vitreous cavity have been mentioned as a cause of inflammation. Special care was taken during the surgical procedure to remove excess viral vectors from the vitreous cavity by performing a double fluideair exchange. In the first 2 patients (numbers 1 and 2), bleb formation was difficult, and in both patients, the first prepared vial was emptied in the vitreous cavity before a bleb was successfully formed. Thus, the surgical procedure was changed: A small ILM peel at the planned site of injection was subsequently used for all patients, and the bleb was formed immediately without any spillage of the medicinal product into the vitreous cavity. We did not observe reflux of VN from the retinotomy site before conclusion of surgery in any of our patients. We did
our utmost to remove excess viral vectors by performing double airefluid exchange, but we cannot rule out that viral vectors that spilled into the vitreous cavity in the first 2 patients during bleb formation may have adhered to the retinal surface and contributed to the vitritis in these 2 patients. However, it seems likely that the outer retinal infiltrates were related directly to the subretinal injection rather than residual viral vectors in the vitreous cavity.</t>
    </r>
  </si>
  <si>
    <t>A female 15-year-old patient with EOSRD due to bi-allelic RPE65 mutations. The morphological findings on OCT showed ring-shaped pericentral atrophy around the fovea at baseline. The overall retinal thickness was decreased compared to healthy individuals of the same age. Central ring in OCT thickness at baseline: 171 μm. The central fovea had an altered layering with hyperreflective material at baseline. Centrally, the ELM was not definable and the ellipsoid zone as the representative junction of the inner and outer segments of the photoreceptors was disrupted. The myoid zone was not identifiable nor was a clear distinction possible between the ganglion cell layer, inner nuclear layer (INL) and outer plexiform layer (OPL). In contrary, the parafoveal retina showed clear layering with conservation of the outer retina and photoreceptors at baseline. At the baseline examination all AO frames showed an altered, ‘disrupted’ mosaic of cone photoreceptor cells which is typical for IRD. Dark patchy areas of atrophic retina were apparent in all frames [frames were defined as follows: (1) a frame closest to the injection site, (2) an adjacent location, (3) the central area including the fovea green square) and 4) a juxtafoveal central area that was not treated by the injected fluid intraoperatively]. Visual acuity on the right treated eye was 20/63. The age of just 15 years and residual central functioning photoreceptor cells was a major criterion for the reported treatment success.</t>
  </si>
  <si>
    <t xml:space="preserve">(BCVA) testing using ETDRS charts, spectral domain optical coherence tomography (OCT) with the Spectralis OCT (Heidelberg Engineering GmbH, Heidelberg, Germany) and contrast sensitivity was assessed with Pelli-Robson charts. For the OCT examinations, foveal horizontal and vertical B-scans as well as volume scans (15x 15 degrees, ART 30, 145 scans) were recorded at baseline and at the follow-up visits. </t>
  </si>
  <si>
    <t xml:space="preserve">To test the objective cone function in the macula, chromatic pupil campimetry (CPC) with a defined cone specific protocol was performed and macula CPC functional map was provided. [The CPC readouts showed a relative pupil response to the cone stimuli of 5.5% at baseline (averaged value of the macular area), with 4.3% at W2, and with an improvement up to 9.6% at W5 and 8.9% at M3] High-resolution retinal imaging was performed using the adaptive optics flood illumination retinal camera rtx1TM system (Imagine Eyes, Orsay, France). A protocol of 17 single images (each 4 degrees x 4 degrees) were collected and merged into a montage that covered the central retinal pole (approximately 13 degrees x 13 degrees). Furthermore, four areas of the central fundus were selected and analyzed: (1) a frame closest to the injection site, (2) an adjacent location, (3) the central area including the fovea green square) and 4) a juxtafoveal central area that was not treated by the injected fluid intraoperatively [Overall, postoperatively on the reconstructed AO montage, a slightly more defined mosaic was gradually visible].Cone photoreceptors and cone
density are known to be diminished for patients with IRD but normal central visual acuity and preserved interdigitation zone (EZ/IZ) . Moreover, the regularity
of the cone mosaic spatial arrangement is normally disrupted even if the foveal sensitivity is still good. Therefore, it is a sensitive modality to detect photoreceptor
changes over time even if visual acuitydoes not change much as it did in our patient. The images can be interpreted by overlayering of the obtained equivalents of different imaging modalities to correlate the ellipsoid zone to photoreceptor integrity. Decreased cone density correlated to thinner outer nuclear layer and thinner
inner segment and outer segment thickness on SD-OCT. </t>
  </si>
  <si>
    <t xml:space="preserve">The aim of this manuscript was to explore morphological changes in the photoreceptors and dynamics of these changes in the short period after intervention. The patient was an excellent responder to the gene therapy showing a clear rescue of rod function as measured by dark adapted perimetry with an average dark adapted improvement of the macular sensitivity of 28 dB since 1 month after treatment. After the treatment the central retinal thickness did not change significantly (central ring in OCT thickness map ; W2: 164 μm; W5: 164 μm; M3: 165 μm. Already 2 weeks after the treatment the forming of the foveal layering was apparent; the external limiting ELM was visible in the fovea with a length of about 880 μm. The overall appearance ameliorated. Five weeks after surgery the layering of the central fovea improved further. The ELM was 1100 μm, after 3 months 1050 μm. The more homogenous layering was conserved until month three. For the other layers, GCL-INL-OPL,
no clear change over time could be measured or established. Adaptive optics (AO) imaging allowed a visualization of the cone photoreceptor mosaic at the central macula to address the changes over time. Unsteady fixation limited the image quality. The fovea was identified by overlay of the AO images and infrared images and OCT scans. Overall, postoperatively on the reconstructed AO montage, a slightly more defined mosaic was gradually visible. Visual acuity on the
right eye was 20/63 before surgery and remained stable 2 and 5 weeks after treatment. After 3 months the visual acuity had improved by one line to 20/50.
No difference was found for contrast sensitivity in the Pelli-Robson chart before and after surgery. At baseline examination the patient exhibited a discrete horizontal nystagmus, that was present also after surgery at W2, W5 and M3. The CPC readouts showed a relative pupil response to the cone stimuli of 5.5% at baseline (averaged value of the macular area), with 4.3% at W2, and with an improvement up to 9.6% at W5 and 8.9% at M3. This case demonstrates a remarkable fast restoration of the central photoreceptors within only 5 weeks after treatment as documented by high-resolution imaging. Cone photoceptors seemed to reappear in the
central foveal area as did the ellipsoid layer on OCT imaging. The effect was still visible after 3 months. [discussion: This case demonstrates
a remarkable fast restoration of the central photoreceptors within only 5 weeks after treatment as documented by high-resolution imaging. The morphological improvement of the degenerated central photoreceptors was accompanied with some improvements of the cone function measured with static perimetry as well as CPC
with a cone specific protocol. After 3 months our patient’s visual acuity improved by one line. Contrary to this, the contrast sensitivity remained stable
over the observed time period. These results indicate a beginning improvement of the foveal photoreceptor function following short-term morphological rescue in the fovea within 2 weeks after therapy. The effect was still visible after 3 months.The adaptive optics technique allows researchers to obtain microstructural images of the central retina in with specifics in various eye diseases. Adaptive optics (AO) has been investigated for retinitis pigmentosa. Cone photoreceptors and cone
density are known to be diminished for patients with IRD but normal central visual acuity and preserved interdigitation zone (EZ/IZ) (Nakatake et al., 2019). Moreover, the regularity of the cone mosaic spatial arrangement is normally disrupted even if the foveal sensitivity is still good. Therefore, it is a sensitive modality to detect photoreceptor changes over time even if visual acuity does not change much as it did in our patient. Decreased cone density correlated to thinner outer nuclear layer and thinner inner segment and outer segment thickness on SD-OCT (Makiyama et al., 2013). In our patient at baseline the outer segment layers were not really distinguishable. The thickness was reduced compared to healthy individuals of the same age. However, over time the overall thickness had not changed significantly. As displayed, in the very bold blue frame (Fig. 1) cone photoceptors seemed to reappear in the central foveal area as did the ellipsoid layer on OCT imaging. Over time there was a change of the cone mosaic in the white, light and bold blue frames of the central macular region. Overall, the macula seemed a
bit more ‘organized’ and the darker areas seemed to retract a bit in the white frame. It is known that the dark patchy areas correlate with missing cones and thus are a sign for atrophy.  Unfortunately, adaptive optics is prone to blurred imagining due to media opacities, eccentric or malfixation and eye movements. We
observed a change in fixation while constructing the AO montage. This limits the interpretation of the gained images mainly in month three. This case report demonstrates that after the therapy with this agent, young patients can show morphological rescue] </t>
  </si>
  <si>
    <t>Genetic testing identified a pathogenic homozygous c.1102T&gt;C mutation (p. Tyr368His) in the RPE65 gene in both sisters. Both parents were shown to be
heterozygous carriers, confirming an autosomal recessive mode of inheritance and the true homozygous biallelic nature of the mutation in the siblings</t>
  </si>
  <si>
    <t>The treatment with subretinal application of voretigene neparvovec on her right eye was performed via 23-gauge pars plana vitrectomy (vitrectomy device: Qube_x0002_ pro, Ruck Ophthalmologische Systeme GmbH, Eschweiler, Germany, microscope: Zeiss, Jena, Germany). First a core vitrectomy was performed and the hyaloid was lifted. A canula was inserted temporal superiorly to the fovea. Due to a nonelevation of the macula another retinotomy
was performed nasal superiorly of the fovea and 0.3 ml of voretigene neparvovec was injected subretinally. Then the resulting bleb elevated the
macula which was monitored by simultaneous intraoperative OCT scanning.</t>
  </si>
  <si>
    <t xml:space="preserve">After core vitrectomy, dilute preservative-free
triamcinolone (Alcon, Geneva, Switzerland) was instilled to
assist with the induction of posterior vitreous detachment.
Then, 1.5 × 1011
vg voretigene neparvovec in a volume of
0.3 mL was injected subretinally in one to four subretinal
blebs. The fovea was detached in seventeen eyes (seven
eyes with &gt; 1000 μm foveal elevation). Scleral depression
was performed to inspect the retinal periphery for retinal
breaks.The procedure was repeated for the second
eye within 1–3 weeks of surgery on the first eye </t>
  </si>
  <si>
    <t>See Table 1 Patient demographics for RPE65 variants. The most common genetic variant in the cohort was the c.11 + 5G &gt; A pathogenic variant, identified as a
homozygous or heterozygous variant in eight patients. Seven patients were part of one large consanguineous pedigree. Another two patients were related and shared compound heterozygous disease-causing variants c.11 + 5G &gt; A and c.962dupA; p.(Asn321Lysfs*15).</t>
  </si>
  <si>
    <t>Patients were identified as having perifoveal chorioretinal atrophy if (1) the areas of atrophy were not directly related to the touchdown site of the subretinal cannula; and (2) the area of atrophy progressively enlarged over time. Atrophy was identifiable at an average of 4.7 months (SD, 4.3) after surgery and progressively enlarged in all cases up to last follow-up examination Eight of 10 patients (80%) had bilateral atrophy. Their mean age was 11.6 years (range, 5-20 years), and 6 patients (60%) were male. For the eyes in this series, the atrophy developed within and outside the area of the subretinal bleb in 10 eyes (55.5%), exclusively within the area of the bleb in 7 eyes (38.9%), and exclusively outside the bleb in 1 eye (5.5%). Visual acuity improved in 12 eyes (66.7%), did not change in 3 eyes (16.7%), and worsened in 3 eyes (16.7%). There was no significant change in mean visual acuity before and after treatment (P =0.45). There was a consistent improvement in FST with a mean change of -3.21 log cd.s/m2 (SD, 0.48, P &lt; 0.0001). All 13 eyes with reliable preoperative and postoperative visual fields demonstrated improvement (expansion or
gain of isopters) after surgery, but 3 eyes (23.1%) demonstratedparacentral scotomas likely related to the atrophyLast, 2 of 18 eyes (11.1%) of 1 patient were noted to have recurrent intraocular inflammation (anterior chamber and vitreous cells and keratic precipitates). The inflammation in both eyes subsided with topical prednisolone acetate tapered over several weeks. Despite this atrophy, the visual acuity improved or remained stable in 83% of patients, likely due to the atrophy sparing the fovea. There was an average of a 3-log unit improvement in FST, which is consistent with results obtained in the clinical trial setting and indicates a successful response to treatment. Additionally, all eyes had improvements in perimetry with just 23% of patients noted to have paracentral scotomas related to the atrophy. Potential mechanisms of chorioretinal atrophy development: 1] vector toxicity 2] immunoresponse/inflammation 3] Surgical delivery 4] Predisposing ocular factor, such as high myopia. Authors suggest that the observed phenomenon is related to treatment.</t>
  </si>
  <si>
    <t>All procedures were performed according to the recommended protocol described by Russell et al with the following key points and exceptions: (1) Vector was delivered using surgeon foot-pedal control with the Viscous Fluid Control tubing (Alcon) connected to the MedOne Microdose syringe (MedOne Surgical, Inc.) with maximum injection pressure of 16 PSI; (2) vector was injected directly into the subretinal space (no saline “pre-bleb”); and (3) subretinal delivery of vector was
confirmed using live intraoperative OCT (ReSCAN 700, Carl Zeiss Meditec or Leica EnFocus HD OCT Leica Microsystems</t>
  </si>
  <si>
    <t>After pre-treatment with three days of 40 mg of oral prednisone, he underwent an uneventful surgery in the right eye. One week later, he underwent surgery on the left eye. Prior to initiation of a balanced salt solution (BSS) pre-bleb, the subretinal cannula wastrimmed with Vannas scissors to create a beveled tip. This was done
twice because initial bevel angle was too acute. During propagation of BSS pre-bleb, with a preset injection pressure limit set at 16 pounds per square inch, a faint subretinal hemorrhage (SRH) was noted beneath the retinotomy site (Fig. 1). The SRH quickly became diluted due to BSS and was visually imperceptible. However, intraoperative optical coherence tomography (OCT) showed focal subretinal hypo-reflective material and possible break in Bruch’s membrane. Subretinal voretigene neparvovec was delivered and the entire macula was treated. In this case, we suspect the subretinal cannula was cut too short resulting in increased cannula stiffness and/or possibly reducing resistance to flow and therefore increasing the pressure gradient leading to traumatic injury to Bruch’s Membrane. Because SRH develops simultaneously with subretinal injection of either BSS or gene therapy product, SRH may become diluted and dissipate quickly making it difficult to detect. If SRH
is suspected during subretinal bleb formation, careful intra-operative inspection and use of intra-operative OCT can be used to assess for possible break in Bruch’s Membrane (Fig. 1B) or for possible inadvertent injection into the sub-retinal pigment epithelium (RPE) space. In the hypothetical scenario of significant SRH or a new pigment epithelial detachment (PED), a surgeon may consider moving to a different location for delivery of gene therapy. In this case, the SRH was minimal and
there was no evidence of a PED and the gene therapy product was successfully injected into the subretinal space. In summary, subretinal gene therapy procedure may induce traumatic CNV. Presence of intraoperative subretinal hemorrhage or a suspected break in Bruch’s Membrane should be monitored closely for early
detection of traumatic CNV.</t>
  </si>
  <si>
    <t>The surgery consisted of 25 G pars plana vitrectomy (PPV), subretinal injection of 0.3 ml of VN, fluid air exchange and closure of all surgical ports with 8/0 vicryl. There were no complications during the procedure. Following the operation, the patient was advised to maintain supine position for 24 h</t>
  </si>
  <si>
    <t>There are three criteria to be met for the patient to be considered for VN treatment in the United Kingdom: 1. Presence of viable retina (At least 100 microns central retinal thickness on OCT scan) 2. Three or more optic disc areas without atrophy or pigmentary degeneration within posterior pole of the retina 3. A remaining VF within 30° of fixation.baseline, we report, logMAR VA was 0.6 (right) and 0.9 (left).
Under low photopic illumination, VA was 1.2 (right) and 1.46 (left), and he could not see the chart under mesopic illumination. FST mean thresholds were −2.32 dB for
the right and −2.29 dB for the left eye respectively. OCT and VF were also carried out to determine patient eligibility.</t>
  </si>
  <si>
    <t>See table 1 for RPE65 mutations.</t>
  </si>
  <si>
    <t>The surgical technique was OCT-guided 25-gauge vitrectomy (Alcon CONSTELLATION ® Vision System, Geneva, Switzerland). Sclerotomies were performed at 3.5 mm from the limbus. Following standard core vitrectomy, posterior vitreous detachment was induced with preservative-free triamcinolone acetonide. Next, single subretinal injection of VN was performed along the upper vascular arcades, avoiding vascular structures and areas of atrophy, at least 2 mm away from the foveal center, using a 25/38-gauge needle (Cannula PolyTip 25 g/38 g, MedOne Surgical, Inc., FL, USA). Although the injection strategy was the same in all the eyes, since the bleb direction is unpredictable in patients with inherited retinal dystrophies, the bleb included the fovea only in some cases, inducing an intraoperative
foveal detachment. In all patients, the worst-seeing eye was treated first; the contralateral was treated about 15 days later</t>
  </si>
  <si>
    <t>Three patients developed new areas of focal retinal atrophy—exceeding the retinotomy site—in retinal midperiphery (beyond vascular arcades) identified by evident loss of the RPE (i.e., a variable degree of translucency with a detectable choroidal vasculature), which were observed in both eyes at the 6-month post-treatment timepoint. At the Day 30 / Day 45 post-treatment, a significant (P &lt; 0.001) mean improvement of 0.15 ± 0.06 logMAR (corresponding to 8 ETDRS letters) was recorded. A further improvement was observed 6 months after treatment with a significant change compared to baseline (-0.20 ± 0.07 logMAR; P &lt; 0.001). In particular, six eyes (50%) showed an improvement of one ETDRS line, whereas BCVA in the remaining six eyes (50%) improved by two ETDRS lines. During follow-up, we observed no significant change in the grading of the EZ and the ELM bands. At day 180: trend toward increased central foveal retinal thickness (6.4 ± 19.2 μm; P = 0.080) and central foveal ONL thickness (3.42 ± 7.68 μm; P = 0.091); statistically significant increase of ONL thickness of the internal ETDRS ring was observed both at the day 30/45 (4.7 ± 8.4 μm; P &lt; 0.001) and day 180 (5.0 ± 5.7 μm; P = 0.009).BCVA and SD-OCT in the eyes with and without intra-operative foveal detachment:  BCVA improved in both subgroups with no significant between-group difference. On average, central foveal retinal thickness mildly decreased in eyes undergoing intra-operative foveal detachment and increased in those without, even if these differences were not statistically significant (P = 0.054). We observed a significant difference in central foveal ONL thickness (P = 0.022) with a mild thinning in eyes undergoing intra-operative foveal detachment and a thickening in those without foveal detachment. No significant differences were observed in the ONL thickness of the internal ETDRS ring.  [discussion: we observed, for the first time in the literature, significant changes in the ONL, particularly in the perifoveal area, in a cohort of pediatric patients after VN treatment. Our findings suggest that treatment with VN halts photoreceptor degeneration, leading to a partial recovery of retinal morphology, particularly in the perifoveal area, i.e., 1–3 mm around the fovea, corresponding to 3.5°–7°, which has a high density of both rod and cones. These retinal changes are consistent with the BCVA improvement recorded in our treated patients. In fact, a previous study (Hart 1992) showed that BCVA obtained with a retinal region at an eccentricity of 5° is around 0.5 logMAR, which corresponds to the average BCVA achieved by our treated patients 6 months after treatment (0.50 ± 0.09 logMAR). Although further evidence is needed to settle the debate about intraoperative foveal detachment, our findings suggest that intra-operative foveal detachment may not be useful in achieving the therapeutic effect of VN].</t>
  </si>
  <si>
    <t>Relationship between BCVA gain and change in ONL thickness at the six-month time-point compared to baseline: we observed that a higher improvement in BCVA was significantly associated with a higher increase in ONL thickness in the internal ETDRS ring, (β = − 0.001; P = 0.010).</t>
  </si>
  <si>
    <t>The clinical diagnosis was reviewed according to the following diagnostic criteria. A diagnosis of LCA was based on the presence of a severe visual impairment from birth (or from the first months of life), roving eye movementsor nystagmus, poor pupillary light responses, oculo-digital sign (poking, rubbing, or pressing of the eyes), and undetectable or severely abnormal full-field ERG. EOSRD was characterized by a later onset of visual impairment (typically after infancy, but before the age of five years), with variably preserved visual acuity and minimally preserved full-field ERG. Clinical diagnosis of LCA (18/43 [41.9%]) or EOSRD (25/43 [58.1%]) harboring disease-causing mutations in the RPE65 gene were further analyzed. The self-reported age at onset of the first symptoms was 2.2 ± 2.1 years (median: two years). The most frequent symptoms, mainly reported at birth or infancy, were low visual acuity (n = 32 [74.4%]) and night blindness (n = 28 [65.1%]). Moreover, more than half of the patients presented nystagmus (24/43 [55.8%]). Regarding the fundus evaluation, the most frequent findings were salt-and-pepper retinal dystrophy (i.e., RPE dystrophy with fine pigment clumping and dispersion) and RP fundus appearance, observed in 20 (46.5%) and 19 patients(44.2%), respectively.  Patients with an
RP fundus appearance were significantly older (42.6 ± 14.6 years; P &lt; 0.001) than those presenting a salt-and-pepper retinal dystrophy (18.3 ± 15.1 years) and normal fundus (5.4 ± 4.5 years). Overall, we did not observe any significant changes in the fundus appearance over the follow-up period. Mean BCVA was 1.96 ± 1.02
logMAR in right eyes and 1.97 ± 1.00 logMAR in left eyes. Blindness (i.e., BCVA &lt; 20/400) was observed in the majority of patients (29 [67.4%]), whereas low vision (i.e., 20/400 ≤ BCVA &lt; 20/60) was observed in seven patients (16.3%) and the remaining patients (7 [16.3%]) had a BCVA of 20/60 or better in at least one eye. Longitudinal analysis of BCVA data collected in 35 patients showed a nonsignificant decline (0.002 ± 0.011 logMAR/year; P = 0.835). Time-to-event analysis performed on BCVA data (n = 35) revealed a median age of 33.8 years and 41.4 years to reach low vision and blindness respectively. RPE65 patients who underwent VF testing (n = 27) reached low vision at a mean age of 36.3 years and blindness at a mean age of 41.4 years. ERG examinations, performed in 34 patients, showed undetectable scotopic and photopic responses in 26 patients (76.5%), undetectable scotopic and reduced photopic responses in three patients (8.8%), and reduced scotopic and photopic responses in five (14.7%). The patients with detectable scotopic responses were younger (7.7 ± 11.7 years vs. 26.9 ± 18.7 years; P = 0.034) and showed a better BCVA (1.6 ± 1.3 logMAR vs. 1.9 ± 1.0 logMAR; P = 0.544). Thirty-one patients underwent OCT scans: the manual review of Spectralis OCT scans showed that the majority of eyes disclosed thinning of the outer nuclear layer (19 [79%]), whereas the external limiting membrane appeared disrupted in 42% of the cases. The ellipsoid zone was more frequently altered in extrafoveal areas (16 eyes [67%]) than under the fovea (13 [54%]), and a minority of eyes had signs of RPE atrophy (8 [33%]). The cross-sectional analysis (25 patients) showed a significant decrease of the normalized CFT with age at a mean exponential rate of −0.6% per year (95% confidence interval, −1.2% to 0.0002%; P = 0.044); the normalized CFT also correlated negatively with BCVA; the longitudinal analysis (n = 20) did not show a significant decline (exponential rate, −0.2%/year; 95% confidence interval, −3.0% to 2.7%; P = 0.9). [discussion: the cross-sectional analysis
of the pooled data obtained by Spectralis and HD-Cirrus OCTs showed a statistically significant effect of age on CFT, suggesting a progression of the retinal degeneration over decades. The available scans confirmed that retinal architecture in the macular region was mostly preserved during childhood with an excellent agreement between different observers. A markedly reduced CFT (i.e., &lt;100 μm), which precludes surgical treatment with Voretigene Neparvovec, was observed in only six patients (19.3%) who were 35 years old or older. Therefore, although the treatment should be performed as early as possible to achieve the maximum benefit, our data suggest that the intervention window for subretinal gene therapy may be extended also to the third decade of life. We show a significant correlation between visual function and the number
of LoF alleles. Specifically, we found that patients with no LoF variants (group A) had a better preserved visual acuity and ERG responses compared to those with two LoF
alleles (group C).]</t>
  </si>
  <si>
    <t>The assessment of BCVA was performed either using a LEA symbol chart for children or the Tumbling E and EDTRS chart for adults. All assessments were converted to logarithm of the minimum angle of resolution (logMAR) unit for standardization purposes. Using the scale adapted from Holladay, off-chart measurements were converted as follows: a value of 2.7 was assigned for hand motion, 2.8 for light perception, and 2.9 for no light perception. Moreover, BCVA were analyzed to evaluate low vision (i.e., 20/400 ≤ BCVA in the better-seeing eye &lt; 20/60) or blindness (i.e., BCVA in the better-seeing eye &lt; 20/400) in accordance with the World Health Organization (WHO) criteria. VF assessments were collected over time at different ages using manual Goldmann Kinetic perimetry and were analyzed to evaluate low vision (i.e., central VF diameter of the V4e target smaller than 20° but equal to or larger than 10° in the better-seeing eye) or blindness (central VF diameter
of the V4e target smaller than 10° in the better-seeing eye) in accordance with the WHO criteria. Full-field ERG.Spectral-domain OCT was acquired using equipment
from three different manufacturers (Carl Zeiss Meditec, Jena, Germany; Topcon Corporation, Optical Company, Tokyo, Japan; and Heidelberg Engineering GmbH, Heidelberg, Germany.  OCT scans were  reviewed for the following characteristics: presence of epiretinal membrane, thinning of the outer nuclear layer, disruption of the external limiting membrane, disruption of the ellipsoid zone in subfoveal and extrafoveal areas, atrophy of the RPE layer involving the fovea; central foveal thickness (CFT), that is, the average thickness in the central subfield (circle with diameter of 1 mm) of the ETDRS grid, was analyzed.</t>
  </si>
  <si>
    <r>
      <t>Surgical Considerations: Targeting the parafoveal retina may be desirable, but avoiding the center may not be possible (see below). It is also important to manage expectations if Luxturna is to be administered, especially for older individuals with few remaining photoreceptors. Every surgery and general anesthesia come with potential risks. While the level of safety of Luxturna administration is high, there are surgical risks and the potential that a subject will not develop a meaningful response. There are a number of variables that can also potentially affect the magnitude of response, including the number and location of remaining photoreceptors, presence of amblyopia, the nature of the patient’s RPE65 mutation(s), and the presence of additional gene mutations impacting retinal function.The patient is given oral corticosteroids (1 mg/kg prednisone/day or 40 mg/day maximum dose) for 3 days prior to injection in order to counteract any potential immunization effect of the viral vector and transgene. Only one eye is injected per procedure. If the second eye is to be injected, that procedure is carried out within the subsequent
2 weeks. An examination under anesthesia is usually performed on the first eye at the time of the second surgery. Prior to inserting the cannula, the retina is inspected for epiretinal surface membranes, which, if present, are removed manually. If there are retinal tears, these are treated with laser photocoagulation. The AAV vectors are then injected in each retina one time only using a subretinal injection cannula with a 38G to 41G blunt-tipped needle, targeting the region of the retina with evidence of residual photoreceptors (as judged by OCT). A small retinotomy is created during the injection, often by the injection stream itself. The cannula can be tracked under the retina and allows access to the subretinal region (which is normally occupied by tightly interdigitated photoreceptor outer segments and RPE cells). The retinotomy is carefully placed in the immediate vicinity of the central macula (</t>
    </r>
    <r>
      <rPr>
        <b/>
        <sz val="11"/>
        <rFont val="Arial"/>
        <family val="2"/>
      </rPr>
      <t>~</t>
    </r>
    <r>
      <rPr>
        <b/>
        <sz val="11"/>
        <rFont val="Calibri"/>
        <family val="2"/>
        <scheme val="minor"/>
      </rPr>
      <t>3 mm distant from the fovea) such that subsequent injection does not apply physical stress to this structure. Ideally, the retinotomies should be distanced ~2 mm from regions with clearly detectable photoreceptors expected to be rescued by the treatment to avoid scotomas resulting from the variable size of the chorioretinal scars that develop around the retinotomies. The gene therapy product is injected, creating a localized retinal detachment which should ideally include regions with detectable receptors that are of strategic importance for the patient’s vision, such as the pericentral and superior midperipheral retina that subserve inferior and central fields. The size of the bleb is in direct proportion to the volume of material injected. Focus should not be on delivering an arbitrarily prescribed volume that may lead to blebs that are unnecessarily elevated, potentially increasing mechanical stresses.  Perhaps shallower blebs that slowly expand over large expanses of rescuable retina/RPE should be the goal. It may be desirable to inject outside of the fovea and then exchange fluid with air following the subretinal injection in order to reduce the buoyancy of the bleb. That would then allow the bleb to slowly migrate secondarily into the parafovea/fovea. The patient is positioned immediately after injection so that the subretinal fluid will migrate in a gravity-assisted fashion to settle in the most dependent portion
of the retina. It is often difficult to precisely control the direction of the bleb. In fact, in many situations, surgeons have reported that the bleb proceeds in
similar (unusual) directions in each eye of the same patient. It is possible that the unexpected behavior has to do with variable resistance to the extension of the subretinal bleb caused by intraretinal differences in RPE-photoreceptor adhesion or regional differences in the overall thickness of the retina, and thus mechanical resistance. As noted before, the foveal center may be vulnerable to a bleb-induced stretch. Two or more injections of smaller volumes of the gene therapy
product may be administered at different sites (preferably in blind retinal regions devoid of photoreceptors) distanced from the foveal center to avoid including the fovea within the bleb but still treat the visually important pericentral and parafoveal retina, or including the foveal center within the less elevated part of the subretinal blebs.
In our hands, foveal thinning in patients where blebs extended into the fovea is on average &lt;10% of the baseline foveal thickness and may be subclinical, only detectable by careful segmentation of the SD-OCT cross-sections, whereas foveal thinning with vision loss is estimated to occur in about 1% of the cases. One other detail relates to the guidelines for treating the second eye within a 2-week window of the first eye. The experience to date is limited to either this 2-week interval, or treating the second eye at least 1 year after the first, as was done in the follow-on readministration study at CHOP. The 2-week time window was originally selected, as it was unlikely that the host would mount a peak immune response to the vector in this short time period. The longer interval (</t>
    </r>
    <r>
      <rPr>
        <b/>
        <sz val="11"/>
        <rFont val="Arial"/>
        <family val="2"/>
      </rPr>
      <t>≥</t>
    </r>
    <r>
      <rPr>
        <b/>
        <sz val="11"/>
        <rFont val="Calibri"/>
        <family val="2"/>
        <scheme val="minor"/>
      </rPr>
      <t>1 year) would provide time for a potential immune response to subside. The bottom line is that there are no data as of yet of the safety of readministration of subretinal gene therapy 3 weeks to &lt;1 year following the firstnadministration. Until such data are available, repeat administration to the contralateral eye is not recommended except for using the approved time windows.</t>
    </r>
  </si>
  <si>
    <t>The first three adults enrolled in the FO study were CH12, CH11, and NP01, all of whom have missense mutations in RPE65 (Table 1: K303X/W431C, V473D/V473D, E102K/E102K)</t>
  </si>
  <si>
    <t xml:space="preserve">While RPE65 subjects in the initial Phase I clinical trial had received different doses and volumes of AAV2-hRPE65v2 in their first eye, all subjects received the high dose of 1.5E11 vector genomes (vg) in 300 μl for the FO (Table 1). (The approximate location of the subretinal injection for the contralateral eye of all RPE65 subjects is presented in a recent report outlining a three-year longitudinal clinical outcome of the FO clinical trial).1 Overall, all RPE65 subjects except for one (CH10) received their subretinal injection as close as possible to the superior macula location. </t>
  </si>
  <si>
    <t>pubmed ID</t>
  </si>
  <si>
    <t>22-month-old female with homozygous c.1067dup (p.Asn356Lysfs*9) RPE65 variants. 2-year-old
female with biallelic pathogenic variants c.370C&gt;T (p.Arg124*) and c.858+1G&gt;A (splice donor) in RPE65. Case 3: 5-year-old
female with homozygous pathogenic c.65T&gt;C (p.Leu22Pro) RPE65 variants. She was treated with VN in her left eye then her right
eye 1 week later. In both eyes the blebs were placed along the superior arcade with extension into the macula without foveal
detachment</t>
  </si>
  <si>
    <t>Case 1: She was treated in her left eye and then her right eye 10 days later. A single subretinal bleb in the left eye encompassed most of the macula including
the fovea . 
Case 2: She was treated with VN in her left eye then her right eye 1 week later.
In the left eye, two blebs were created, one superior and one inferior to the macula without foveal detachment</t>
  </si>
  <si>
    <t>3-6 years</t>
  </si>
  <si>
    <t xml:space="preserve">All patients underwent complete ophthalmological examinations before and after
Treatment. Postoperative clinical evaluations were done in all patients at days 1, 2 and 3 after the injection; 1, 3and 6 months after surgery (n = 8 eyes); and again after 12 months (n = 5 eyes), 24 months (n = 4 eyes), 27 months (n = 3 eyes), 30 months (n = 2 eyes) and 32 months (n = 1 eye).
Goldmann kinetic perimetry data were collected using stimulus test size III4e. The targets
were presented at every 15º at an approximate angular velocity of 4º/s. 
Navigation was measured at five different luminance levels (2 lux, 4 lux, 40 lux, 100 lux and 400 lux, respectively).
Within the parkour, patients were encouraged to find an object with low contrast (measurements were performed using a Luxmeter certified for clinical trials, LUX-
1335, ISO-TECH, RS Components, Corby, UK).
For subjective assessment of treatment efficacy, patients and their parents, respectively,
were asked to complete the National Eye Institute Visual Function Questionnaire-25 (NEIVFQ25) prior to and 6 months after treatment. Eleven vision-targeted subscales: global
vision rating, difficulty with near vision activities, difficulty with distance vision activities,
limitations in social functioning due to vision, role limitations due to vision, dependency on
others due to vision, mental health symptoms due to vision, driving difficulties, limitations
with peripheral and color vision, and ocular pain. In addition, a single general health rating
question has been added. In our analysis, those items that did not apply to our population or
could not be answered precisely due to age were excluded. Therefore, questions on driving
(items 15 and 16), mental health (items 3, 21, 22, 25, A13), and ocular pain (items 4 and
19) were excluded. Furthermore, in the calculation of the specific subscore for near vision,
items A4 (“because of your eyesight, how much difficulty do you have figuring out whether
bills you receive are accurate?”) and A5 (“because of your eyesight, how much difficulty
do you have doing things like shaving, styling your hair, or putting on makeup?”) were
excluded since they did not properly apply to pre-school children. For a similar reason,
question 25 of part 3 (“I worry about doing things that will embarrass myself or others,
because of my eyesight” was not considered
Full-field ERGs (Toennies Multiliner Vision®,Weißenfels, Germany; RETI-port, Roland
Consult®, Brandenburg an der Havel, Germany) were recorded before and after treatment
as described previously [21] and according to International Society for Clinical Electrophysiology
of Vision (ISCEV) standards [22] with the following modifications. Because of
the difficulty in performing ERG measurements in pediatric patients and the discomfort
to the patient, only light-adapted 30 Hz Flicker ERG was assessed with an intensity of
2.5 cds/m2. Preoperatively, ERG was able to be performed in 3 of 4 patients (P1, P3, P4).
Postoperatively, P4 refused the repeat of the exam. In P2, Flicker-ERG could be obtained
with reduced quality after the therapy.
Retinal sensitivity testing to achromatic (white) light flashes presented in the dark
was measured in 30 min dark-adapted eyes using the Diagnosys Espion system with
the ColorDome™ LED full-field stimulator (Diagnosys LLC, Lowell, MA, USA). Testing involved a preprogrammed setting in the Espion system, wherein a 0-decibel (dB) reference
point is chosen, which for our study was 0.01 cd.s/m2 (25 cd/m2 presented for 4 ms). After
defining a starting value, the proprietary software used a forced selection strategy to test
within a 10 dB range around the start value. The test–retest variability of the FST was
reported as 0.3 log, and a meaningful change was considered to be 10 dB or 1 log
Retinal cross sections were obtained with spectral-domain optical coherence (SD-OCT)
tomography using the Heidelberg Spectralis® OCT (Heidelberg Engineering, Heidelberg,
Germany); a 488 nm fundus autofluorescence was obtained using the same device.
Fundus Wide-Angle Imaging
Fundus images were taken using the Optos California® device (California®, Optos plc, Dunfermland, Scotland, UK) pre- and postoperatively at every follow-up visit. Images
were exported in jpeg format and arranged in Adobe InDesign® without further image processing.
</t>
  </si>
  <si>
    <t>Baseline Characteristics and Clinical Appearance
All patients except for P4 showed a lack of eye contact from birth and had infantile
nystagmus, Baseline/pretreatment BCVA ranged from 1.3–0.7 logMAR (mean 1.01; SD _ 0.27). Distinctive of the disease, a lack of 488 nm autofluorescence was observed in all patients. Navigation at luminance levels below 40 lux was not possible, and none of the patients was able to reliably disclose the III/4 isoptere in Goldmann visual field testing before treatment.
Preoperatively ERGs (P1, P3 and P4) and 30 Hz Flicker-ERG response in particular
were unrecordable in all examined patients except for background noise, which was visible
upon magnification. ERG of P2 could not be recorded prior to therapy because of noncompliance due to young age and discomfort caused by lid electrodes.
Due to the demanding experimental set-up, the young age of the patients and the
associated reduced cooperation and attention span, we only succeeded in taking reliable
measurements in two patients (P3, P4) P4 full-field light sensitivity -09.55 dB
None of the children was able to reliably disclose the III4 target in GVF due to the young age and severe visual impairment. Visual-field examination could be performed in only one of the four children (P4) before treatment. However, at that time, P4 was only able to give vague information about the visual field’s outer limits with the III4 target. 
[discussion: An age dependence of the treatment effect has been proposed but never been convincingly
confirmed Although a clear correlation between genotypes and their response to the intervention
has not yet been shown, individuals with missense mutations known to mediate isomerase
activity may be more predestined for functional improvement through gene therapy. Although the extent of disease in human RPE65-IRD at different ages is not predictable, a higher number of viable cells is more frequently found at a younger age in any disease course.]</t>
  </si>
  <si>
    <t>Efficacy of Voretigene Neparvovec
Four weeks after surgery, mean visual acuity was 0.85 logMAR (SD ±0.34), and at the six month follow-up, we observed a statistically (adjusted p-value 0.01) and clinically significant mean visual acuity improvement of 0.3125 logMAR units (mean BCVA 0.7; SD _ 0.3). Notably, six eyes of three patients reached an improvement of at least 0.3 logMAR units, with the highest gain in the right eye of the three-year-old child (P2 OD) to an extent of 0.5 logMAR units. This corresponds to an improvement of five lines (25 letters) on the ETDRS chart and is particularly remarkable since the three-year-old boy presented with the worst visual acuity at baseline, considering that assessment of BCVA was only possible binocularly and in the near before treatment. To ensure comparability of the data set, a statistical analysis was only carried out up to the 6-month follow-up (n = 8 eyes). However, looking at later follow-ups of individual eyes, we were delighted to confirm marked further improvement of visual acuity in two patients. Thirty-two months after gene therapy of the first (left) eye, P1 presented with a visual acuity of 0.6 logMAR in the left and 0.5 logMAR in the right eye. This corresponds to an improvement of 0.5 (OD) and 0.7 logMAR units (OS), respectively Comparable observation was made for P4.
Despite another vitrectomy due to retinal detachment of the right eye, BCVA improvement
of 0.5 logMAR units was observed at month 6. Eight months after surgery, the contralateral
eye (OS) showed full visual acuity (0.0 logMAR; 1.0 decimal) representing a -0.7 logMAR (35 letters on ETDRS chart) improvement
All participants except P4 had infantile pendular nystagmus with medium to high frequency before treatment. In all of them, nystagmus dampened or had become yerk-type nystagmus with reduced amplitude at 6 months after gene therapy.
Six months after treatment, the right eye of P2 showed reproducible 30 Hz Flicker responses. Furthermore, 30 Hz flicker ERG in patient 1 and patient 3 revealed reproducible 30 Hz Flicker amplitudes in one of their eyes (P1 OD and P3 OS,), which had not been detectable before treatment
FST
Whereas P3 was not able to perform the test before treatment, a threshold of -37.41 dB
could be detected at the first examination approximately 8 months after subretinal gene
therapy of the right eye. One year after therapy, the sensitivity had increased to -58.20 dB
in the same eye (DdB = 􀀀20.79). The contralateral left eye was measured first 1 week after
surgery showing a threshold of -40.73 dB, one week later the threshold was -28.04 dB
with doubtful reliability due to reduced recording quality. At the last follow-up 6 months
after therapy, a threshold of -32.12 log dB could be recorded. P4 showed a remarkable increase in full-field light sensitivity from -09.55 dB to -38.05 dB in the right eye 6 months after therapy (ΔdB = -28.50), despite a postoperative complication. The degree of improvement in the left eye was even higher with a 55.49-fold increase from -10.76 dB at baseline to -66.25 log dB eight months after therapy.
Observation of Vision Guided Behavior/Behavioral Changes
Within days to weeks after therapy, all children reported a temporary increase in
light sensitivity, followed by significantly better orientation in dim light. Parents observed
a marked increase in visual fields. Two of the treated children (P1, P4) were no longer
dependent on additional light sources in their homes that had become necessary before
treatment. Furthermore, parents noticed a decrease in nystagmus, indicating better visual
perception and fixation, as well as improvement in visual acuity. Six months postoperatively
all children were able to navigate monocularly and binocularly at a luminance level of 4 lux
as opposed to 40–400 lux before treatment
Visual Function Questionnaire
Items that assessed activities requiring good eyesight (such as reading signs, using hand tools, or looking for something on a crowded shelf) showed a significant higher score indicating marked visual improvement after therapy.
The same striking improvement was seen in the items that asked about dependencies on
other people due to visual impairment. All patients or their parents stated that the children
became more independent, self-reliant, and self-confident as a result of their improved
vision. The average improvement of 35.05 points in the score clearly demonstrates
the marked improvement in the children’s visual ability after gene therapy.
Goldmann visual field perimetry.
Postoperatively, reliable VFs with a clearly measurable III4 isopter could be obtained in three patients (P1 OU, P3 OD, and P4 OU).
[discussion: For the first time, partial recovery in retinal electrical activity
in two eyes of two patients with previously undetectable ERG is shown, and a marked
improvement in BCVA after treatment with AAV2-RPE65 reaching full visual acuity in one
patient is reported. In the present case series, three of four participants had infantile
pendular nystagmus with medium to high frequency before treatment, and in all of them,
nystagmus dampened or had a markedly reduced amplitude at 6 months after gene therapy.
A correlation between a reduction in the amplitude of nystagmus and increased visual
acuity has been reported previously [41,42], and this was indeed what we observed in
our patients. This association already has been proposed to improve visual acuity in
patients with infantile nystagmus syndrome [43] and is most notably due to an increase in
foveation time. Thus, high-frequency pendular nystagmus may confer an underestimation
of preoperative BCVA, which therefore may not be a fully reliable marker for treatment
efficacy. Conversely, the postoperative dampening of the nystagmus in three out of our
four preschool children may provide indirect evidence for treatment efficacy, suggesting
an increase in foveation time due to an improved BCVA. Intriguingly, P4 showed marked
increase in visual acuity and behavioral vision without any history of nystagmus, which is
most likely due to the direct effect of gene supplementation. However, quantification and exact assessment of nystagmus characteristics may serve as an additional efficacy parameter in the future]</t>
  </si>
  <si>
    <t>Table 1. Patient demographics and genetic features. Patient 2 (P2), a 3-year-old male of middle European (German) ancestry harbored two pathogenic heterozygous mutations in RPE65 and one variant in the CEP290 gene
with unclear clinical significance regarding its disease phenotype. The c.5668G&gt;T variant in Exon 41 of the Centrosomal Protein 290 (CEP290) gene was detected in P2 in a heterozygous state. In silico, this variant leads to the formation of a premature stop codon with the resulting mRNA being degraded via nonsense-mediated
decay. This variant is described several times in connection with autosomal-recessive retinopathies such as RP, Joubert syndrome and other ciliopathies (e.g., [29]). Since no second variant was detected, and the two variants in RPE65 explain the disease phenotype of RPE65 mutation associated IRD, it is unlikely that the variant in CEP290 contributes to the IRD in P2. However, no definite statement on the exact clinical significance can be made. REP65 missense variants in P2: c.74C&gt;T-hypomorphic mutation with a mild phenotype in a homozygous state [25]. Functional studies indicate that the mutant protein is misfolded and rapidly degraded by the proteasome [26]. The second mutation found in RPE65, c.1543C&gt;T in Exon 14, is another missense mutation leading to the replacement of a highly conserved amino acid (p.Arg515Trp) and is very rare in the control population (4 of &gt;280 000 alleles, MAF 1,4 _ 10􀀀5). It is described several times in the literature with autosomal-recessive RP/LCA. Functional studies demonstrate strongly reduced enzyme activity of the mutant protein.
Patient 3 (P3), a 5-year-old male of southeast European heritage carried the familial variant c.1207_1210dupCTGG in RPE65 in a homozygous state: shift in the reading frame, resulting in a premature stop-codon (p.Glu404Alafs*4), which will likely result in the nonsense-mediated decay of the mRNA transcript. 
P4: heterozygous c.11+5G&gt;A mutation in Intron 1 of the RPE65 Gene affects the highly conserved splice donor site of Exon 1, so that at least part of the RPE65 transcripts should not be spliced correctly. The second
heterozygous variant detected in patient 4, c.726-2A&gt;T in Intron 7, does not occur in the
control population worldwide and affects the highly conserved splice acceptor site of Exon
8, which, according to bioinformatic analysis, should lead to skipping of Exon 8. To the
best of our knowledge, experimental data for such an effect are not yet available</t>
  </si>
  <si>
    <t>VN was administered under general anesthesia via 23 G three-port vitrectomy by the
same surgeon (S.G.P.) according to the protocol described by Russel et al. [17] with minor
modifications: after induction of posterior vitreous detachment and removal of residual
vitreous (every vitrectomy involved 4 mg triamcinolone acetonide (TriamHEXAL, Hexal
AG, Holzkirchen, Germany) to visualize the vitreous), the internal limiting membrane
(ILM) was stained using trypan blue and brilliant blue G (membraneblue®dual syringe,
D.O.R.C., Zuidland, Netherlands) and peeled off at the site of retinotomy in order to
reduce resistance during retinotomy, and intraocular pressure was lowered to 10 mmHg to
facilitate the detachment of the retina during subretinal injection. Intraoperative OCT (Zeiss
RESCAN 700, OPMI Lumera, Carl Zeiss Meditec AG, Jena, Germany) was performed in 2
of 4 patients to confirm correct subretinal delivery and to rule out any damage of the retina
during the procedure. Subretinal administration of VN was performed manually with the
aid of an assistant surgeon (M.J.G.) using a 41 G subretinal injection cannula (D.O.R.C.,
Zuidland, Netherlands) without induction of a BSS pre-bleb. It was aimed at a detachment
of the retina of the whole posterior pole including the foveal area. All four patients were
treated with a subretinal injection of 1.5 x1011 vector genomes (vg) voretigene neparvovecrzyl
(Luxturna™) in 300µL . The worse-seeing eye was treated first. The second eye was injected 35–216 days after the first injection (mean 90; ±73 [SD] days. Subretinal administration of voretigene neparvovec involving the posterior pole including the foveal region was successfully performed in all eyes. This required a minimum
of one and a maximum of four retinotomies through which the subretinal injection was performed.
The primary injection site was selected at the superior vascular arcade to comprise
the macular and perifoveal regions as recommended in the manufacturer’s instructions. In
case of centrifugal spread of the subretinal fluid, more than one retinotomy was necessary
to treat sufficient retina at the posterior pole. Figure 1 shows the intraoperative view after
subretinal injection (images are inverted and laterally reversed just like the view through
the surgical microscope). Following fluid–air exchange, the area of treated retina was
further enlarged in two patients (both eyes of P3 and P4) by enlarging the bleb laterally.
This was achieved through gentle suction at the margins of the bleb using a backflush
flute needle. Patient 3 developed rhegmatogenous retinal detachment with macular detachment at
day 7 after surgery in his right eye. After retinal re-attachment surgery involving silicon
oil and removal of the silicon–oil tamponade four months after implantation, the retina remained soundly attached until the last follow-up. Despite this complication, visual acuity
increased to 0.9 logMAR (0.16 decimal) in the postoperative course, as seen at month 6
after subretinal gene therapy. However, cataract formation was observed, which was
presumably responsible for the decrease in visual acuity to baseline values. Patient 4
developed increased intraocular inflammation 1 week after surgery of the second (OD)
eye, which clinically appeared as mild non-infectious vitritis. The inflammation fully
resolved within 8 weeks after intensifying topical treatment with corticosteroid eye drops.
In the same eye, as observed at a routine check-up 3 months after therapy, a circumscribed
peripheral retinal detachment was apparent as an incidental finding, which the patient
had not noticed. Due to the rhegmatogenous origin, vitrectomy involving retinal cryopexy
and sulfur hexafluoride (SF6) gas endotamponade had to be performed. In P1, 4 weeks
after surgery on the right eye, a slight roundish irregularity at the inferior vascular arch
was first clinically observed, which later turned out to be a circumscribed atrophy of the
photoreceptor layer at the injection site. The lesion has remained unchanged
since it was first noticed, with no tendency to increase over a follow-up time of 32 months.</t>
  </si>
  <si>
    <t>Leber congenital amaurosis caused by mutations in the RPE65 gene belongs to the most
severe early-onset hereditary childhood retinopathies naturally progressing to legal blindness. The
novel gene therapy voretigene neparvovec is the first approved causative treatment option for this
devastating eye disease and is specifically designed to treat RPE65-mediated retinal dystrophies.
Herein, we present a follow-up of the youngest treated patients in Germany so far, including four
pre-school children who received treatment with voretigene neparvovec at a single treatment center
between January 2020 and May 2022. All patients underwent pars plana vitrectomy with circumferential
peeling of the internal limiting membrane at the injection site and subretinal injection of
voretigene neparvovec. Pre- and postoperative diagnostics included imaging (spectral domain optical
coherence tomography, fundus autofluorescence, fundus wide-angle imaging), electrophysiologic
examination (ERG), retinal light sensitivity measurements (FST) and visual acuity testing. Behavioral
changes were assessed using a questionnaire and by observing the children’s vision-guided behavior
in different levels of illumination. All children showed marked increase in vision-guided behavior
shortly after therapy, as well as marked increase in visual acuity in the postoperative course up to
full visual acuity in one child. Two eyes showed partial electrophysiological recovery of an ERG that
was undetectable before treatment—a finding that has not been described in humans before</t>
  </si>
  <si>
    <t>Biomedicines</t>
  </si>
  <si>
    <t>https://doi.org/10.3390/biomedicines11010103</t>
  </si>
  <si>
    <t>10.3390/biomedicines11010103</t>
  </si>
  <si>
    <t>10.1167/iovs.63.2.13</t>
  </si>
  <si>
    <t>10.1002/mgg3.2038</t>
  </si>
  <si>
    <t xml:space="preserve">https://onlinelibrary.wiley.com/doi/10.1002/mgg3.2038 </t>
  </si>
  <si>
    <t>10.1038/s41598-022-22180-6</t>
  </si>
  <si>
    <t>https://www.nature.com/articles/s41598-022-22180-6</t>
  </si>
  <si>
    <t>Retinal blindness is an important cause of pediatric visual loss. Leber's congenital amaurosis (LCA) is one of these causes, often wrongly included in the spectrum of retinitis pigmentosa. The disease has become the center of research after initial reports of success in management with gene therapy. This review discusses in brief the clinical presentation and investigative modalities used in LCA. Further, the road to gene discovery and details of currently applied gene therapy are presented. LCA is one of the first successfully managed human diseases and offers an entirely new dimension in ocular therapeutics.</t>
  </si>
  <si>
    <t>Inherited retinal diseases: Therapeutics, clinical trials and end points-A review</t>
  </si>
  <si>
    <t>Prior to undergoing surgery for gene replacement therapy, the integrity of the photoreceptor layer must be evaluated. The formal indication for voretigene neparvovec use requires the presence of “viable retinal cells”. Visual function loss in RPE65-associated IRD is comprised of two components: a visual cycle blockade that is reversible with gene therapy and a cellular degenerative process which is unlikely to be reversible in its end stages. Experiments in older mice showed that the therapeutic responders on average had 4 rows of photoreceptor nuclei in histological sectioning compared to therapeutic failures which only had 1 row.
Because of the implausibility of actual retinal tissue sampling, optical coherence tomography (OCT) has been used as a surrogate marker for photoreceptor health (Figure 2). Even so, OCT studies on human RPE65 gene mutants have not shown a strong correlation between the degree of visual function loss or age and OCT characteristics such as outer nuclear layer (ONL) thickness. Therefore, deciding whether a patient’s photoreceptor layer has sufficient viable cells to successfully respond to gene therapy is left to the discretion of the treating provider</t>
  </si>
  <si>
    <t>DOI</t>
  </si>
  <si>
    <t>See table 3: Genotypes of the Molecularly Confirmed RPE65 Patients of the Italian Cohor. tLess than half of the patients (n = 24; 40%) were homozygous
for the identified variants, whereas the remaining 60% (n = 36) were compound heterozygotes. 43 differentvariants in the RPE65 gene (Table 3; Fig. 3A), namely, seven frameshift variants, eight nonsense mutations, four splicesite variants, and 24 missense variants (Fig. 3B). The vast majority of variants (94%) were classified in Varsome60 as “pathogenic” (n = 23; 54%) or “likely pathogenic” (n = 17; 40%). Only three missense variants (p.Arg85Cys, p.Thr149Asn, and p.Thr153Arg) were
reported as variants of uncertain significance (VUS) (Fig. 3C). The latter VUS were predicted to be “disease causing” by MutationTaster and were either absent from the Genome Aggregation Database or had a minor allele frequency compatible with a probable pathogenic role.In all three cases, the patients carrying these VUS were
also heterozygous for a missense “likely pathogenic” variant (p.Pro371Leu, p.Phe336Ser, and p.Arg91Trp, respectively. Nine of the identified variants were novel. To assess whether the patients’ genotypes correlated with disease severity, we stratified the included sample of 43 patients according to the number of RPE65 loss-of function (LoF) alleles identified in each subject. We considered frameshifts and nonsense variants as bona fide LoF mutations, whereas missense changes were classified as non-LoF. In this classification, splice-site variants were not considered as LoF because their impact on the transcript and protein cannot be reliably predicted. By applying these criteria, we divided our cohort into three genotypic categories: group A comprised 21 patients who did not harbor any LoF variant (e.g., they carried only missense variants); group B comprised 13 compound heterozygous patients for an LoF mutation and a non-LoF variant; group C consisted of nine patients who carried biallelic LoF variants. The mean age of patients was not significantly different for the three genotypic groups. The age-adjusted model on cross-sectional data (n = 43) showed a significantly (P &lt; 0.05) better BCVA in group A and B compared to group C. Moreover, time-to event analysis based on longitudinal data available for 35 patients (mean follow-up period, 5.0 ± 4.5 years; median, 4.6 years; range, 1–18 years) indicated that group A patients reached low vision at significantly (P = 0.019) older median age (41.5 years) than group B (11.5 years) and group C (25.4 years). we observed that group C patients reached blindness, as determined by either BCVA or VF tests, at a younger median age (BCVA, 25.4 years; VF, 25.4 years) than group A (BCVA, 42.2 years; VF, 42.7 years) and B (BCVA, 47.9 years; VF, 34.2 years), but these differences were not statistically significant (P &gt; 0.05). Trends, which did not achieve the statistically significant level (P &gt; 0.05): nystagmus was observed in the majority of group C patients (77.8%) and only in about 50% of patients in group A and group B; all the group C patients (100%) showed an undetectable scotopic ERG whereas about 20% of patients in group A and B had detectable scotopic ERG; at the fundus evaluation, the majority of group B (7/13; 53.8%) and of group C (6/9; 66.7%) showed a salt-and-pepper dystrophy whereas the majority of group A patients (13/21; 68.4%) showed an RP fundus. No significant differences were observed in the age of onset (P = 0.714) or in the normalized CFT (P = 0.831).</t>
  </si>
  <si>
    <t>The patient received bilateral subretinal injections of VN along the superotemporal arcade as part of a phase III clinical trial</t>
  </si>
  <si>
    <t>mean age 27.8 ± 19.7 years</t>
  </si>
  <si>
    <t>BCVA longitudinal analysis:mean follow-up period of 5.0 ± 4.5 years (median, 4.6 years; range, 1–18 years); VF longitudinal analysis: mean follow-up period: 5.8 ± 4.7 years; median, 4.8 years; range, 1–18 years). OCT long. analysis mean follow-up period, 3.9 ± 2.9 years; median, 3.0 years; range, 1–10 years</t>
  </si>
  <si>
    <t>Stingl K et al</t>
  </si>
  <si>
    <t>Full-field scotopic threshold improvement following voretigene neparvovec-rzyl treatment correlates with chorioretinal atrophy</t>
  </si>
  <si>
    <t>10.1016/j.ophtha.2023.02.015</t>
  </si>
  <si>
    <t>15 males
23 females</t>
  </si>
  <si>
    <t>mean age at surgery: 17 years (range: 2-44)</t>
  </si>
  <si>
    <t xml:space="preserve">Fundus images were obtained with a Zeiss fundus camera (FF450 IR fundus camera, Carl Zeiss Meditec, Jena, Germany) or Optos California (Optos, Marlborough, Massachusetts), and fundus autofluorescence images (Spectralis HRA+OCT system, Heidelberg Engineering GmbH, Heidelberg, Germany) were taken at baseline and follow-up. At both sites all retinal imaging was performed at 2 weeks, 1 month, 3 months, 6 months, and then annually thereafter. Post-VN perifoveal chorioretinal atrophy was defined as growth around the arcades and mid-periphery beyond the retinotomy site. This allowed post hoc classification of eyes into two groups: 1) Atrophy and 2) No Atrophy. This atrophy was defined as decreased autofluorescence on fundus autofluorescence and decreased pigmentation on fundus photography, as well as thinning or loss of the outer retina and RPE on OCT. Demographic data (age, gender, surgical site), ophthalmologic data (best corrected visual acuity (BCVA), spherical equivalent refraction, 1st eye versus 2nd eye treated), and treatment efficacy measured with dark-adapted full-field stimulus threshold (FST, Diagnosys LLC, Cambridge, UK) were obtained from retrospective chart reviews with baseline of 0 dB set at 0.1 cd.s/m2. For young children no FST data was available due to inability to perform the test. Patients with less than 3 months of follow-up since treatment were excluded from this study. </t>
  </si>
  <si>
    <t>Development of chorioretinal atrophy after treatment with VN is an important newly described adverse event occurring in some patients during post-authorization use. When it occurs, the growth rate of chorioretinal atrophy exceeds the natural course of the disease when compared to the natural progression rate before intervention. Interestingly, this phenomenon does not occur in all patients. A strong correlation between FST improvement and atrophy growth was found.</t>
  </si>
  <si>
    <t>The No Atrophy group consisted of 51 eyes of 26 patients and the Atrophy group consisted of 20 eyes of 12 patients, thus representing 28% (20/71) of treated eyes. Nine patients (24%) were treated at the Center for Ophthalmology, University of Tuebingen (UT), Germany and 29 patients (76%) at Children’s Hospital Los Angeles (CHLA). Comparison of demographic characteristics such as gender, age, or site of surgery revealed no significant differences between the Atrophy group and the No Atrophy group. The spherical equivalent refraction and baseline FST values were similar between the Atrophy and No Atrophy groups. Baseline BCVA was better in the Atrophy group compared to the No Atrophy group (P=0.006). The initial FST improvement (change in dB from the baseline at 1-3 months following surgery) was highly significant with an approximately 10 dB greater improvement in patients who developed atrophy (P=0.0005). This difference remained statistically significant 1 year after treatment in patients for whom these data were available (P=0.0001). The initial change in BCVA, however, was not significantly different between both groups (P=0.33). Treatment effects (changes in FST and BCVA) were similar on the first eye treated compared to the second eye treated. Age distribution:  in the Atrophy group there are predominantly patients between school age and young adults. The No Atrophy group captured a wider age range, containing pre-school children as well as adults over 30 years of age. The youngest as well as the oldest patients did not develop chorioretinal atrophy. The initial FST change after treatment was plotted against age at time of surgery: there was a moderately strong correlation (r=0.49, P=0.008), baseline FST was not significantly associated with age (r=0.13, P=0.58) The post-treatment FST improvement over 1 year based on all available data for both groups is plotted in Fig. 5, illustrating a stable difference in FST improvement between the Atroph group and the No Atrophy group. The last follow-up time point includes the last available data for the patients, extending up to 4 years. Patients in the No Atrophy group show a -13.29 dB improvement in FST immediately following treatment (P&lt;0.0001), but those in the Atrophy group show an even greater improvement than the No Atrophy group, dropping -23.58 dB initially after treatment (P&lt;0.0001). The difference in FST change between the Atrophy and No Atrophy group is maintained at 1 year (-11.79 dB, P&lt;0.0001) and at last follow-up (-9.65 dB, P&lt;0.0001). Risk for the development of chorioretinal atrophy was calculated using age and initial FST change as predictors. As shown in Fig. 6, patients as old as 25 years developed atrophy, and also showed large initial changes in FST. Patients older than 25 years did not develop atrophy, regardless of the degree of initial response to treatment; those who showed smaller changes (-10 dB or less) also did not develop atrophy, regardless of age.</t>
  </si>
  <si>
    <t>Acland GM et al</t>
  </si>
  <si>
    <t>Narfstrom K et al</t>
  </si>
  <si>
    <t>Lai CM et al</t>
  </si>
  <si>
    <t>Lorenz B et al</t>
  </si>
  <si>
    <t>Paunescu K et al</t>
  </si>
  <si>
    <t>Jacobson SG et al</t>
  </si>
  <si>
    <t>Pang JJ et al</t>
  </si>
  <si>
    <t>Stoddart CW et al</t>
  </si>
  <si>
    <t>Jacobs JB et al</t>
  </si>
  <si>
    <t>Bemelmans AP et al</t>
  </si>
  <si>
    <t>Rolling F et al</t>
  </si>
  <si>
    <t>Rex TS</t>
  </si>
  <si>
    <t>Simonelli F et al</t>
  </si>
  <si>
    <t>Le Meur G et al</t>
  </si>
  <si>
    <t>Aguirre GK et al</t>
  </si>
  <si>
    <t>Nusinowitz S et al</t>
  </si>
  <si>
    <t>Roman AJ et al</t>
  </si>
  <si>
    <t>Cideciyan AV et al</t>
  </si>
  <si>
    <t>den Hollander AI et al</t>
  </si>
  <si>
    <t>Buch PK et al</t>
  </si>
  <si>
    <t>Hauswirth WW et al</t>
  </si>
  <si>
    <t>Maguire AM et al</t>
  </si>
  <si>
    <t>Bainbridge JW et al</t>
  </si>
  <si>
    <t>Banin E et al</t>
  </si>
  <si>
    <t>Pang J et al</t>
  </si>
  <si>
    <t>Stieger K</t>
  </si>
  <si>
    <t>Bramall AN et al</t>
  </si>
  <si>
    <t>Cachafeiro M et al</t>
  </si>
  <si>
    <t>Li X et al</t>
  </si>
  <si>
    <t>Kostic C et al</t>
  </si>
  <si>
    <t>Ashtari M et al</t>
  </si>
  <si>
    <t>Stein L et al</t>
  </si>
  <si>
    <t>Annear MJ et al</t>
  </si>
  <si>
    <t>Mueller C et al</t>
  </si>
  <si>
    <t>Hufnagel RB et al</t>
  </si>
  <si>
    <t>Bennett J et al</t>
  </si>
  <si>
    <t>Sundaram V et al</t>
  </si>
  <si>
    <t>Shukla R et al</t>
  </si>
  <si>
    <t>Testa F et al</t>
  </si>
  <si>
    <t>Mowat FM et al</t>
  </si>
  <si>
    <t>Zrenner E</t>
  </si>
  <si>
    <t>Klein D et al</t>
  </si>
  <si>
    <t>Qatarneh D et al</t>
  </si>
  <si>
    <t>Ripamonti C et al</t>
  </si>
  <si>
    <t>Li Y et al</t>
  </si>
  <si>
    <t>Chung D</t>
  </si>
  <si>
    <t>Kolesnikova M et al</t>
  </si>
  <si>
    <t>RPE65-Associated Retinopathies in the Italian Population: A Longitudinal Natural History Study</t>
  </si>
  <si>
    <t>Purpose: To investigate the course of inherited retinal degenerations (IRD) due to mutations in the RPE65 gene.
Methods: This longitudinal multicentric retrospective chart-review study was designed to collect best corrected visual acuity (BCVA), Goldman visual field, optical coherence tomography (OCT), and electroretinography (ERG) measurements. The data, including imaging, were collected using an electronic clinical research form and were reviewed at a single center to improve consistency.
Results: From an overall cohort of 60 Italian patients with RPE65-associated IRD, 43 patients (mean age, 27.8 ± 19.7 years) were included and showed a mean BCVA of 2.0 ± 1.0 logMAR. Time-to-event analysis revealed a median age of 33.8 years and 41.4 years to reach low vision and blindness based on BCVA, respectively. ERG (available for 34 patients) showed undetectable responses in most patients (26; 76.5%). OCT (available for 31 patients) revealed epiretinal membranes in five patients (16.1%). Central foveal thickness significantly decreased with age at a mean annual rate of -0.6%/y (P = 0.044). We identified 43 different variants in the RPE65 gene in the entire cohort. Nine variants were novel. Finally, to assess genotype-phenotype correlations, patients were stratified according to the number of RPE65 loss-of-function (LoF) alleles. Patients without LoF variants showed significantly (P &lt; 0.05) better BCVA compared to patients with one or two LoF alleles.
Conclusions: We described the natural course of RPE65-associated IRD in an Italian cohort showing for the first time a specific genotype-phenotype association. Our findings can contribute to a better management of RPE65-associated IRD patients.</t>
  </si>
  <si>
    <t>Chorioretinal atrophy following voretigene neparvovec despite the presence of fundus autofluorescence</t>
  </si>
  <si>
    <t xml:space="preserve">Introduction: Leber congenital amaurosis (LCA) type 2, due to disease-causing variants in RPE65, is characterized by severe visual loss in early infancy. Current treatments include voretigene neparvovec-rzyl (VN) for RPE65-associated LCA. Herein, we present the long-term follow-up of a patient treated with VN using quantitative autofluorescence (488 nm excitation).
Case report: A 9-year-old girl with a diagnosis of LCA with biallelic variants in RPE65 presented for evaluation. The patient underwent VN treatment at the age of 11. The patient returned to clinic at age of 19 at which time imaging revealed evidence of chorioretinal atrophy. Quantitative autofluorescence performed prior to gene therapy and at 6- and 8-year follow-up revealed a central area of fundus autofluorescence.
Discussion: This case report demonstrates acquisition of fundus autofluorescence at 6- and 8-year follow-up despite the development of chorioretinal atrophy.
</t>
  </si>
  <si>
    <t>Leroy BP et al</t>
  </si>
  <si>
    <t>Gerhardt MJ et al</t>
  </si>
  <si>
    <t>Jalil A et al</t>
  </si>
  <si>
    <t>Revere KE and  Chung DC</t>
  </si>
  <si>
    <t>Doevendans PA et al</t>
  </si>
  <si>
    <t>Giansanti F et al</t>
  </si>
  <si>
    <t>Price KW et al</t>
  </si>
  <si>
    <t>Gange WS et al</t>
  </si>
  <si>
    <t>Deng C et al</t>
  </si>
  <si>
    <t>Kortum FC et al</t>
  </si>
  <si>
    <t>Kessel L et al</t>
  </si>
  <si>
    <t>Britten-Jones AC et al</t>
  </si>
  <si>
    <t>Reichel FF et al</t>
  </si>
  <si>
    <t>Kwak JJ et al</t>
  </si>
  <si>
    <t>Daich Varela M et al</t>
  </si>
  <si>
    <t>Ferraz Sallum JM et al</t>
  </si>
  <si>
    <t>Battu R et al</t>
  </si>
  <si>
    <t>Sengillo JD et al</t>
  </si>
  <si>
    <t>Lopez J et al</t>
  </si>
  <si>
    <t>Georgiou M et al</t>
  </si>
  <si>
    <t>Lin X et al</t>
  </si>
  <si>
    <t>Camp DA et al</t>
  </si>
  <si>
    <t>Deng C and  Besirli CG</t>
  </si>
  <si>
    <t>O'Hare F et al</t>
  </si>
  <si>
    <t>Sahel JA et al</t>
  </si>
  <si>
    <t>Aleman TS et al</t>
  </si>
  <si>
    <t>Chiu W et al</t>
  </si>
  <si>
    <t>Sodi A et al</t>
  </si>
  <si>
    <t>Hu ML et al</t>
  </si>
  <si>
    <t>Michalakis S et al</t>
  </si>
  <si>
    <t>Shi J et al</t>
  </si>
  <si>
    <t>Huang CH et al</t>
  </si>
  <si>
    <t>Kumaran N et al</t>
  </si>
  <si>
    <t>Gao J et al</t>
  </si>
  <si>
    <t>Della Volpe-Waizel M et al</t>
  </si>
  <si>
    <t>Gardiner KL et al</t>
  </si>
  <si>
    <t>Magliyah M et al</t>
  </si>
  <si>
    <t>Levi SR et al</t>
  </si>
  <si>
    <t>Pierrache LHM et al</t>
  </si>
  <si>
    <t>Mowad TG et al</t>
  </si>
  <si>
    <t>Padhy SK et al</t>
  </si>
  <si>
    <t>Garafalo AV et al</t>
  </si>
  <si>
    <t>Lloyd A et al</t>
  </si>
  <si>
    <t>Hussain RM et al</t>
  </si>
  <si>
    <t>Wang X et al</t>
  </si>
  <si>
    <t>Ciulla TA et al</t>
  </si>
  <si>
    <t>Cai S et al</t>
  </si>
  <si>
    <t>Tsui I et al</t>
  </si>
  <si>
    <t>Chung DC et al</t>
  </si>
  <si>
    <t>Russell S et al</t>
  </si>
  <si>
    <t>Moore NA et al</t>
  </si>
  <si>
    <t>Pennesi ME et al</t>
  </si>
  <si>
    <t>Miraldi Utz V et al</t>
  </si>
  <si>
    <t>Aravand P et al</t>
  </si>
  <si>
    <t>Takkar B et al</t>
  </si>
  <si>
    <t>Giers BC et al</t>
  </si>
  <si>
    <t>Weleber RG et al</t>
  </si>
  <si>
    <t>Scholl HPN et al</t>
  </si>
  <si>
    <t>Stieger K et al</t>
  </si>
  <si>
    <t>Mol Genet Genomic Med</t>
  </si>
  <si>
    <t>71 eyes of 38 patients treated at the Center of Ophthalmology Tübingen (Germany)
111 or Children’s Hospital Los Angeles (California, USA)</t>
  </si>
  <si>
    <t>Longitudinal study of RPE65-associated inherited retinal degenerations</t>
  </si>
  <si>
    <t>Mean time was 18.5 months (range 6–32 months; SD ±10.4).</t>
  </si>
  <si>
    <t>patient CH12 2.1 years; patient CH11 2.3 years; patientNP01  3.7 years after first inj
180 days after second inj</t>
  </si>
  <si>
    <t>mean FU time 11.3 months</t>
  </si>
  <si>
    <t>mean 7.3 years (median 4.5)</t>
  </si>
  <si>
    <t>mean FU 16.5 months (range 10-22) (13 patients only)</t>
  </si>
  <si>
    <t>Gene Therapy with Voretigene Neparvovec Improves Vision and Partially Restores Electrophysiological Function in Pre-School Children with Leber Congenital Amaurosis</t>
  </si>
  <si>
    <t>ERG (Nicolet Biomedical Instruments, Madison, Wisconsin, USA) was obtained as follows, in dark adapted and light adapted state according to ISCEV
standards [15], with a few modificationsDark adapted full-field stimulus thresholds (FST) were assessed using white light and the Espion ColorDomeTM system (Diagnosys LLC)</t>
  </si>
  <si>
    <r>
      <t xml:space="preserve">98 eyes from 49 patients showed that </t>
    </r>
    <r>
      <rPr>
        <b/>
        <i/>
        <u/>
        <sz val="11"/>
        <rFont val="Calibri"/>
        <family val="2"/>
        <scheme val="minor"/>
      </rPr>
      <t>BCVA</t>
    </r>
    <r>
      <rPr>
        <b/>
        <sz val="11"/>
        <rFont val="Calibri"/>
        <family val="2"/>
        <scheme val="minor"/>
      </rPr>
      <t xml:space="preserve"> improved significantly in treated eyes compared to untreated eyes at 1 yr post treatment by − 0.1 logMAR (95% CI, − 0.17 to − 0.04; p = 0.002), with no significant heterogeneity between studies (χ2 = 8.88, df = 5, p = 0.11; I2 = 44%). At later 2–3 years post treatment,pooled data from four studies [Testa 2013, Bainbridge 2015, Weleber 2016, Le Meur 2018] including 63 eyes from 32 patients showed no significant difference between
treated vs. untreated eyes (WMD-weighted mean difference): 0.01; 95% CI, − 0.00 to 0.02; p = 0.15), with no significant heterogeneity between studies (χ2 = 6.80, df= 5, p = 0.24; I2 = 27%). When treated eyes were compared with untreated eye in patients with baseline acuity better than 1.3 logMAR, it appeared that BCVA in treated eyes improved significantly by − 0.11 logMAR  at one-year post-treatment (95% CI, − 0.18 – − 0.04; p = 0.002). However, there was no significant
difference in BCVA change at 2–3 years of followup (WMD: -0.06; 95% CI, − 0.15 – 0.03; p = 0.22). Furthermore, when BCVA in eyes with a baseline acuity
of more than 1.3 logMAR were compared, there was no significant difference between mean BCVA change at the 1 yr post treatment visit (WMD: -0.00; 95% CI, − 0.25 – 0.24; p = 0.98), and also at 2–3 years post treatment (WMD: 0.01; 95% CI, − 0.00 – 0.02; p = 0.11): according to the subgroup analysis of BCVA, the effectiveness of gene therapy with different baseline acuity might be inconsistent. </t>
    </r>
    <r>
      <rPr>
        <b/>
        <i/>
        <u/>
        <sz val="11"/>
        <rFont val="Calibri"/>
        <family val="2"/>
        <scheme val="minor"/>
      </rPr>
      <t>FST sensitivity to red flashes</t>
    </r>
    <r>
      <rPr>
        <b/>
        <sz val="11"/>
        <rFont val="Calibri"/>
        <family val="2"/>
        <scheme val="minor"/>
      </rPr>
      <t xml:space="preserve"> data were available for 58 eyes (29 patients) across two studies [Jacobson 2012, Bennet 2017]. The mean change was higher by ~ 0.86 log in the treated eyes vs. untreated eyes, but the difference was not statistically significant (95% CI, − 0·29–2.01; p = 0.14), with significant between-study heterogeneity (χ2 = 18.32, df = 1, p&lt;0.0001; I2 = 95%).
</t>
    </r>
    <r>
      <rPr>
        <b/>
        <i/>
        <u/>
        <sz val="11"/>
        <rFont val="Calibri"/>
        <family val="2"/>
        <scheme val="minor"/>
      </rPr>
      <t>FST sensitivity to blue flashes</t>
    </r>
    <r>
      <rPr>
        <b/>
        <sz val="11"/>
        <rFont val="Calibri"/>
        <family val="2"/>
        <scheme val="minor"/>
      </rPr>
      <t xml:space="preserve"> data were also available for 58 eyes (29 patients) across two studies [Jacobson 2012, Bennet 2017]. The mean change was significantly higher in the treated eyes vs. untreated eyes by ~ 1.60 log (95% CI, 0.66– 2.55; p = 0.0009), with no significant between-study heterogeneity (χ2= 3.25, df= 1, p= 0·07; I2= 69%).The FST sensitivity analysis showed that gene therapy improved the rod function by ~ 137% and cone function by ~ 89% vs. baseline in the treated eyes at 1 yr post treatment, but there was no significant difference between treated vs. untreated eyes at that time point in sensitivity to red flashes (reflecting dark-adapted cone function). This finding suggests that human RPE65 gene therapy has a stronger positive effect on rod photoreceptor function. 82 eyes from 41 patients reported on </t>
    </r>
    <r>
      <rPr>
        <b/>
        <i/>
        <u/>
        <sz val="11"/>
        <rFont val="Calibri"/>
        <family val="2"/>
        <scheme val="minor"/>
      </rPr>
      <t>change in central retinal thickness</t>
    </r>
    <r>
      <rPr>
        <b/>
        <sz val="11"/>
        <rFont val="Calibri"/>
        <family val="2"/>
        <scheme val="minor"/>
      </rPr>
      <t xml:space="preserve"> at the 1 yr visit. Despite some tendency for more pronounced thinning in the central retina of treated eyes, the analysis showed no significant difference between the treated vs. untreated eyes (WMD: -11.68; 95% CI, − 32.49 – 9.14; p = 0.27), with significant between-study heterogeneity (χ2 = 4.21, df = 1, p = 0·04; I2 = 76%). At later follow-ups (2–3 years after treatment), two studies [Jacobson 2012, Bainbridge 2015] including 36 eyes from 18 patients assessed central retinal thickness, which showed that the change in central retinal thickness was on average ~ 19.21 μm lower in treated eyes compared to untreated eyes (95% CI, − 34.22 – − 4.20; p = 0·01), with no significant between-study heterogeneity (χ2= 0.38, df= 1, p =0·54; I2= 0%).The average difference
in thinning of ~ 19 μm at 2–3 years between the two groups appears to be also clinically significant as it translates to ~ 8% difference in thickness, assuming ~
250 μm average central retinal thickness</t>
    </r>
  </si>
  <si>
    <t>Functional and structural recovery of the retina after gene therapy in the RPE65 null mutation dog</t>
  </si>
  <si>
    <t>Gene therapy restores vision in a canine model of childhood blindness</t>
  </si>
  <si>
    <t>In vivo gene therapy in young and adult RPE65-/- dogs produces long-term visual improvement</t>
  </si>
  <si>
    <t>An overview of Leber congenital amaurosis: a model to understand human retinal development</t>
  </si>
  <si>
    <t>Recent advances in early-onset severe retinal degeneration: more than just basic research</t>
  </si>
  <si>
    <t>Long-term restoration of rod and cone vision by single dose rAAV-mediated gene transfer to the retina in a canine model of childhood blindness</t>
  </si>
  <si>
    <t>Advances in the molecular understanding of canine retinal diseases</t>
  </si>
  <si>
    <t>Identifying photoreceptors in blind eyes caused by RPE65 mutations: Prerequisite for human gene therapy success</t>
  </si>
  <si>
    <t>Gene therapy restores vision-dependent behavior as well as retinal structure and function in a mouse model of RPE65 Leber congenital amaurosis</t>
  </si>
  <si>
    <t>Assessing the efficacy of gene therapy in Rpe65-/- mice using photoentrainment of circadian rhythm</t>
  </si>
  <si>
    <t>Eye movement recordings as an effectiveness indicator of gene therapy in RPE65-deficient canines: implications for the ocular motor system</t>
  </si>
  <si>
    <t>Lentiviral gene transfer of RPE65 rescues survival and function of cones in a mouse model of Leber congenital amaurosis</t>
  </si>
  <si>
    <t>Gene therapeutic prospects in early onset of severe retinal dystrophy: restoration of vision in RPE65 Briard dogs using an AAV serotype 4 vector that specifically targets the retinal pigmented epithelium</t>
  </si>
  <si>
    <t>Canine and human visual cortex intact and responsive despite early retinal blindness from RPE65 mutation</t>
  </si>
  <si>
    <t>Restoration of vision in RPE65-deficient Briard dogs using an AAV serotype 4 vector that specifically targets the retinal pigmented epithelium</t>
  </si>
  <si>
    <t>Clinical and molecular genetics of Leber's congenital amaurosis: a multicenter study of Italian patients</t>
  </si>
  <si>
    <t>A comprehensive clinical and biochemical functional study of a novel RPE65 hypomorphic mutation</t>
  </si>
  <si>
    <t>Human gene therapy for RPE65 isomerase deficiency activates the retinoid cycle of vision but with slow rod kinetics</t>
  </si>
  <si>
    <t>Leber congenital amaurosis: genes, proteins and disease mechanisms</t>
  </si>
  <si>
    <t>AAV-mediated gene therapy for retinal disorders: from mouse to man</t>
  </si>
  <si>
    <t>Treatment of leber congenital amaurosis due to RPE65 mutations by ocular subretinal injection of adeno-associated virus gene vector: short-term results of a phase I trial</t>
  </si>
  <si>
    <t>Safety and efficacy of gene transfer for Leber's congenital amaurosis</t>
  </si>
  <si>
    <t>Effect of gene therapy on visual function in Leber's congenital amaurosis</t>
  </si>
  <si>
    <t>Photoreceptor layer topography in children with leber congenital amaurosis caused by RPE65 mutations</t>
  </si>
  <si>
    <t>Using the NAFX to measure the effectiveness over time of gene therapy in canine LCA</t>
  </si>
  <si>
    <t>Age-dependent effects of RPE65 gene therapy for Leber's congenital amaurosis: a phase 1 dose-escalation trial</t>
  </si>
  <si>
    <t>Human RPE65 gene therapy for Leber congenital amaurosis: persistence of early visual improvements and safety at 1 year</t>
  </si>
  <si>
    <t>Molecular anthropology meets genetic medicine to treat blindness in the North African Jewish population: human gene therapy initiated in Israel</t>
  </si>
  <si>
    <t>Gene therapy for Leber's congenital amaurosis is safe and effective through 1.5 years after vector administration</t>
  </si>
  <si>
    <t>Leber congenital amaurosis due to RPE65 mutations and its treatment with gene therapy</t>
  </si>
  <si>
    <t>Self-complementary AAV-mediated gene therapy restores cone function and prevents cone degeneration in two models of Rpe65 deficiency</t>
  </si>
  <si>
    <t>Lighting a candle in the dark: advances in genetics and gene therapy of recessive retinal dystrophies</t>
  </si>
  <si>
    <t>Gene therapy rescues cone structure and function in the 3-month-old rd12 mouse: a model for midcourse RPE65 leber congenital amaurosis</t>
  </si>
  <si>
    <t>Adeno-associated virus mediated gene therapy for retinal degenerative diseases</t>
  </si>
  <si>
    <t>Gene therapy regenerates protein expression in cone photoreceptors in Rpe65(R91W/R91W) mice</t>
  </si>
  <si>
    <t>The human visual cortex responds to gene therapy-mediated recovery of retinal function</t>
  </si>
  <si>
    <t>Clinical gene therapy for the treatment of RPE65-associated Leber congenital amaurosis</t>
  </si>
  <si>
    <t>Gene therapy in the second eye of RPE65-deficient dogs improves retinal function</t>
  </si>
  <si>
    <t>Gene therapy for Leber congenital amaurosis: advances and future directions</t>
  </si>
  <si>
    <t>AAV2 gene therapy readministration in three adults with congenital blindness</t>
  </si>
  <si>
    <t>Gene therapy for leber congenital amaurosis caused by RPE65 mutations: safety and efficacy in 15 children and adults followed up to 3 years</t>
  </si>
  <si>
    <t>Retinal dystrophies and gene therapy</t>
  </si>
  <si>
    <t>Three-year follow-up after unilateral subretinal delivery of adeno-associated virus in patients with Leber congenital Amaurosis type 2</t>
  </si>
  <si>
    <t>Human retinal gene therapy for Leber congenital amaurosis shows advancing retinal degeneration despite enduring visual improvement</t>
  </si>
  <si>
    <t>Successful gene therapy in older Rpe65-deficient dogs following subretinal injection of an adeno-associated vector expressing RPE65</t>
  </si>
  <si>
    <t>The gene therapy revolution in ophthalmology</t>
  </si>
  <si>
    <t>RPE65 gene therapy slows cone loss in Rpe65-deficient dogs</t>
  </si>
  <si>
    <t>Gene therapy for eye as regenerative medicine? Lessons from RPE65 gene therapy for Leber's Congenital Amaurosis</t>
  </si>
  <si>
    <t>Pseudo-fovea formation after gene therapy for RPE65-LCA</t>
  </si>
  <si>
    <t>Immuno-histochemical analysis of rod and cone reaction to RPE65 deficiency in the inferior and superior canine retina</t>
  </si>
  <si>
    <t>Spectral sensitivity measurements reveal partial success in restoring missing rod function with gene therapy</t>
  </si>
  <si>
    <t>Mouse model of human RPE65 P25L hypomorph resembles wild type under normal light rearing but is fully resistant to acute light damage</t>
  </si>
  <si>
    <t>Long-term effect of gene therapy on Leber's congenital amaurosis</t>
  </si>
  <si>
    <t>The Status of RPE65 Gene Therapy Trials: Safety and Efficacy</t>
  </si>
  <si>
    <t>Safety and durability of effect of contralateral-eye administration of AAV2 gene therapy in patients with childhood-onset blindness caused by RPE65 mutations: a follow-on phase 1 trial</t>
  </si>
  <si>
    <t>Results at 2 Years after Gene Therapy for RPE65-Deficient Leber Congenital Amaurosis and Severe Early-Childhood-Onset Retinal Dystrophy</t>
  </si>
  <si>
    <t>Outer Plexiform Layer Structures Are Not Altered Following AAV-Mediated Gene Transfer in Healthy Rat Retina</t>
  </si>
  <si>
    <t>The Role of the Human Visual Cortex in Assessment of the Long-Term Durability of Retinal Gene Therapy in Follow-on RPE65 Clinical Trial Patients</t>
  </si>
  <si>
    <t>Available Evidence on Leber Congenital Amaurosis and Gene Therapy</t>
  </si>
  <si>
    <t>Efficacy and safety of voretigene neparvovec (AAV2-hRPE65v2) in patients with RPE65-mediated inherited retinal dystrophy: a randomised, controlled, open-label, phase 3 trial</t>
  </si>
  <si>
    <t>Gene therapy for RPE65-related retinal disease</t>
  </si>
  <si>
    <t>Results at 5 Years After Gene Therapy for RPE65-Deficient Retinal Dystrophy</t>
  </si>
  <si>
    <t>A Cross-Sectional and Longitudinal Study of Retinal Sensitivity in RPE65-Associated Leber Congenital Amaurosis</t>
  </si>
  <si>
    <t>Safety and Long-Term Efficacy of AAV4 Gene Therapy in Patients with RPE65 Leber Congenital Amaurosis</t>
  </si>
  <si>
    <t>Retinal gene therapy</t>
  </si>
  <si>
    <t>The Natural History of Inherited Retinal Dystrophy Due to Biallelic Mutations in the RPE65 Gene</t>
  </si>
  <si>
    <t>Estimation of impact of RPE65-mediated inherited retinal disease on quality of life and the potential benefits of gene therapy</t>
  </si>
  <si>
    <t>Efficacy, Safety, and Durability of Voretigene Neparvovec-rzyl in RPE65 Mutation-Associated Inherited Retinal Dystrophy: Results of Phase 1 and 3 Trials</t>
  </si>
  <si>
    <t>Subretinal Injection of Voretigene Neparvovec-rzyl in a Patient With RPE65-Associated Leber's Congenital Amaurosis</t>
  </si>
  <si>
    <t>The effect of human gene therapy for RPE65-associated Leber's congenital amaurosis on visual function: a systematic review and meta-analysis</t>
  </si>
  <si>
    <t>Voretigene neparvovec-rzyl for treatment of RPE65-mediated inherited retinal diseases: a model for ocular gene therapy development</t>
  </si>
  <si>
    <t>Retinal imaging in inherited retinal diseases</t>
  </si>
  <si>
    <t>Recent developments in pediatric retina</t>
  </si>
  <si>
    <t>Voretigene Neparvovec: A Review in RPE65 Mutation-Associated Inherited Retinal Dystrophy</t>
  </si>
  <si>
    <t>The new landscape of retinal gene therapy</t>
  </si>
  <si>
    <t>Surgical Observations from the First 120 Cases of Subretinal Gene Therapy for Inherited Retinal Degenerations</t>
  </si>
  <si>
    <t>Progress in treating inherited retinal diseases: Early subretinal gene therapy clinical trials and candidates for future initiatives</t>
  </si>
  <si>
    <t>Compensatory Cross-Modal Plasticity Persists After Sight Restoration</t>
  </si>
  <si>
    <t>Voretigene Neparvovec and Gene Therapy for Leber's Congenital Amaurosis: Review of Evidence to Date</t>
  </si>
  <si>
    <t>Quantitative Autofluorescence Following Gene Therapy With Voretigene Neparvovec</t>
  </si>
  <si>
    <t>Late presentation of RPE65 retinopathy in three siblings</t>
  </si>
  <si>
    <t>Long-Term Structural Outcomes of Late-Stage RPE65 Gene Therapy</t>
  </si>
  <si>
    <t>Leber's Congenital Amaurosis: Current Concepts of Genotype-Phenotype Correlations</t>
  </si>
  <si>
    <t>Current Management of Patients with RPE65 Mutation-Associated Inherited Retinal Degenerations in Europe: Results of a Multinational Survey by the European Vision Institute Clinical Research Network</t>
  </si>
  <si>
    <t>Clinical Features and Natural History in a Cohort of Chinese Patients with RPE65-Associated Inherited Retinal Dystrophy</t>
  </si>
  <si>
    <t>Gene Therapy for Inherited Retinal Disorders: Update on Clinical Trials</t>
  </si>
  <si>
    <t>A Systematic Review and Meta-Analyses of Interventional Clinical Trial Studies for Gene Therapies for the Inherited Retinal Degenerations (IRDs)</t>
  </si>
  <si>
    <t>Voretigene Neparvovec Gene Therapy in Clinical Practice: Treatment of the First Two Italian Pediatric Patients</t>
  </si>
  <si>
    <t>Gene therapy for inherited retinal diseases: progress and possibilities</t>
  </si>
  <si>
    <t>RPE65-associated inherited retinal diseases: consensus recommendations for eligibility to gene therapy</t>
  </si>
  <si>
    <t>Spatial and temporal resolution of the photoreceptors rescue dynamics after treatment with voretigene neparvovec</t>
  </si>
  <si>
    <t>An Update on Gene Therapy for Inherited Retinal Dystrophy: Experience in Leber Congenital Amaurosis Clinical Trials</t>
  </si>
  <si>
    <t>A Virtual Reality Orientation and Mobility Test for Inherited Retinal Degenerations: Testing a Proof-of-Concept After Gene Therapy</t>
  </si>
  <si>
    <t>Clinical Perspective: Treating RPE65-Associated Retinal Dystrophy</t>
  </si>
  <si>
    <t>Assessing Photoreceptor Status in Retinal Dystrophies: From High-Resolution Imaging to Functional Vision</t>
  </si>
  <si>
    <t>Care Pathway of RPE65-Related Inherited Retinal Disorders from Early Symptoms to Genetic Counseling: A Multicenter Narrative Medicine Project in Italy</t>
  </si>
  <si>
    <t>An optometrist's guide to the top candidate inherited retinal diseases for gene therapy</t>
  </si>
  <si>
    <t>Subretinal deposits in young patients treated with voretigene neparvovec-rzyl for RPE65-mediated retinal dystrophy</t>
  </si>
  <si>
    <t>Visual Acuity, Retinal Morphology, and Patients' Perceptions after Voretigene Neparovec-rzyl Therapy for RPE65-Associated Retinal Disease</t>
  </si>
  <si>
    <t>Newer therapeutic options for inherited retinal diseases: Gene and cell replacement therapy</t>
  </si>
  <si>
    <t>The first gene therapy for RPE65 biallelic dystrophy with voretigene neparvovec-rzyl in Brazil</t>
  </si>
  <si>
    <t>Leber congenital amaurosis/early-onset severe retinal dystrophy: current management and clinical trials</t>
  </si>
  <si>
    <t>Short-Term Outcomes of the First in Vivo Gene Therapy for RPE65-Mediated Retinitis Pigmentosa</t>
  </si>
  <si>
    <t>Development of retinal atrophy after subretinal gene therapy with voretigene neparvovec</t>
  </si>
  <si>
    <t>The safety and efficacy of gene therapy treatment for monogenic retinal and optic nerve diseases: A systematic review</t>
  </si>
  <si>
    <t>Inflammation after voretigene neparvovec administration in patients with RPE65-related retinal dystrophy</t>
  </si>
  <si>
    <t>Short term morphological rescue of the fovea after gene therapy with voretigene neparvovec</t>
  </si>
  <si>
    <t>Real-world outcomes of voretigene neparvovec treatment in pediatric patients with RPE65-associated Leber congenital amaurosis</t>
  </si>
  <si>
    <t>Perifoveal Chorioretinal Atrophy after Subretinal Voretigene Neparvovec-rzyl for RPE65-Mediated Leber Congenital Amaurosis</t>
  </si>
  <si>
    <t>Emerging Gene Manipulation Strategies for the Treatment of Monogenic Eye Disease</t>
  </si>
  <si>
    <t>Iatrogenic choroidal neovascularization associated with subretinal gene therapy surgery</t>
  </si>
  <si>
    <t>Retinal Pigment Epithelium Atrophy after subretinal Voretigene Neparvovec-rzyl for RPE65-related disease: a 6-month follow-up</t>
  </si>
  <si>
    <t>Recent breakthroughs in gene therapy for inherited retinal degeneration</t>
  </si>
  <si>
    <t>6) Impact of surgical procedure on treatment outcomes</t>
  </si>
  <si>
    <t>After an extended period of dark adaptation (&gt;4 hours), visual sensitivity was determined on a 12-degree grid with additional loci at 2-degree intervals along horizontal or vertical meridians. Retinal cross sections were obtained with a spectral-domain optical coherence tomography (OCT) system (RTVue-100, Optovue). Postacquisition data analysis was performed with custom programs (MatLab, version 7.5; MathWorks). The thickness of the outer nuclear layer in patients was divided locus-by-locus by the mean normal value (representing data from three persons without Leber’s congenital amaurosis; age range, 23 to 45 years) to calculate the outer-nuclearlayer fraction. Rates of thinning of the outer nuclear layer over time were estimated on the basis of an exponential progression of degeneration, 7 which has previously been found to explain
the time course of loss of photoreceptors or retinal function</t>
  </si>
  <si>
    <t>R44Q/R91W in Patient 1, Y368H/Y368H in Patient 2, and V287F/V287F in Patient 3</t>
  </si>
  <si>
    <r>
      <t xml:space="preserve">There was good correspondence between the loci in which sensitivities were substantially increased after treatment and the region of retinal detachment from the
subretinal injection. Serial visual maps from baseline  (before treatment) to nearly 6 years after treatment (for Patients 1 and 2) and from baseline until 4.5 years
after treatment (for Patient 3): Areas of improved visual sensitivity, although present at 6 months in all three patients (and detectable before that time </t>
    </r>
    <r>
      <rPr>
        <vertAlign val="superscript"/>
        <sz val="11"/>
        <color theme="1"/>
        <rFont val="Calibri"/>
        <family val="2"/>
        <scheme val="minor"/>
      </rPr>
      <t>5</t>
    </r>
    <r>
      <rPr>
        <sz val="11"/>
        <color theme="1"/>
        <rFont val="Calibri"/>
        <family val="2"/>
        <scheme val="minor"/>
      </rPr>
      <t>), expanded slowly
— over a period of 3 years in Patient 1, over a period of 1 to 3 years in Patient 2, and over the course of a year in Patient 3 (Fig. 1B). We observed a subsequent decline in the area of improved sensitivity in all patients; the decline in Patient 3 occurred earlier than in the other patientsthere were early post-treatment increases in light sensitivity of 2.6, 1.6, and 0.6 log units in Patients 1, 2, and 3, respectively, followed by slower increases of approximately 1 log unit, peaking between 1 and 3 years after treatment. Thereafter, there was a slow diminution of sensitivities by approximately 0.8 log unit. The thickness of the outer nuclear layer continued to decrease steadily throughout the long post-treatment period while the complex changes in sensitivity were occurring. The rates of change in the outer nuclear layer in the patients are similar to the mean
rate reported previously for a cohort of patients with RPE65-associated Leber’s congenital amaurosis (RPE65-LCA cohort). The loss of visual function at later times after treatment is in keeping with progression of the degenerative process. Our observation that the late decrease in visual sensitivity was greater than would be expected, given the thickness of the outer nuclear layer, suggests that the visual cycle may no longer be functioning at the same level as at earlier time points.
The basis for this is unknown, but there may be declining transgene expression leading to reduced metabolic capacity of the supporting retinal pigment epithelial cells that could result in their loss, followed by photoreceptor loss. In addition, the continued reduction in the number of photoreceptors in spite of the therapy may
eventually lead to a loss of trophic support for the photoreceptors that initially had a response to the therapy.</t>
    </r>
  </si>
  <si>
    <t>visual behavioral testing, ophthalmic examinations, and ERGs before the treatment. Similar postsurgery follow-up studies were performed at regular intervals.
Behavioral tests included assessment of the ability to navigate a maze and to follow a strong beam of light on the wall in a dimly lit room. Pupillary light reflexes were tested and indirect ophthalmoscopy (Welch Allyn, Skaneateles Falls, NY) and slit lamp biomicroscopy (model SL14; Kowa, Tokyo, Japan) were performed. Intraocular pressure
was monitored by applanation tonometry (Tono-pen XL; Medtronic Solan, Jacksonville, FL). Fundus photographs were obtained using either a hand-held fundus camera (RC2; Kowa) or a confocal scanning laser ophthalmoscope (SLO; Retina Angiograph; Heidelberg Engineering, Heidelberg, Germany), the latter equipped with an argon blue laser (488 nm) and an infrared laser (835 nm) for fluorescence and fundus visualization, respectively. 
Electroretinography
Retinal function was tested using simultaneous bilateral full-field flas ERG before surgery and two to six times after surgery in each dog, during a 6- (eight dogs) or 9-month (three dogs) follow-up period, except for one dog (Snoopy), for which the follow-up was 3 months. The first postoperative ERGs were performed 4 to 6 weeks after
surgery. Before the recordings were performed, the dogs were dark adapted for 2 hours. Bilateral ERGs were obtained with a commercial Ganzfeld ERG system (ERG System TOR; Scandi tronix, Uppsala, Sweden). Scotopic ERGs were recorded with stimuli at ─2.0-log cd-s/m2 (low-intensity scotopic stimuli) and 0.6 log cd-s/m2 (high-intensity scotopic stimuli). The dogs were then light adapted for 10 minutes by using white background light (37 cd/m2).
Photopic ERG recordings were then obtained at 5.1, 30.1, and 50.1 Hz, using white light stimuli at 0.0 log cd-s/m2.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</si>
</sst>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sz val="11"/>
      <color theme="1"/>
      <name val="Arial"/>
      <family val="2"/>
    </font>
    <font>
      <sz val="12"/>
      <color theme="1"/>
      <name val="Calibri"/>
      <family val="2"/>
      <scheme val="minor"/>
    </font>
    <font>
      <i/>
      <sz val="11"/>
      <color theme="1"/>
      <name val="Calibri"/>
      <family val="2"/>
      <scheme val="minor"/>
    </font>
    <font>
      <vertAlign val="superscript"/>
      <sz val="11"/>
      <color theme="1"/>
      <name val="Calibri"/>
      <family val="2"/>
      <scheme val="minor"/>
    </font>
    <font>
      <sz val="11"/>
      <color rgb="FF000000"/>
      <name val="Calibri"/>
      <family val="2"/>
    </font>
    <font>
      <sz val="11"/>
      <color rgb="FF000000"/>
      <name val="Calibri"/>
    </font>
    <font>
      <b/>
      <u/>
      <sz val="11"/>
      <color theme="1"/>
      <name val="Calibri"/>
      <family val="2"/>
      <scheme val="minor"/>
    </font>
    <font>
      <b/>
      <sz val="11"/>
      <name val="Calibri"/>
      <family val="2"/>
      <scheme val="minor"/>
    </font>
    <font>
      <sz val="11"/>
      <name val="Arial"/>
      <family val="2"/>
    </font>
    <font>
      <b/>
      <i/>
      <sz val="11"/>
      <name val="Calibri"/>
      <family val="2"/>
      <scheme val="minor"/>
    </font>
    <font>
      <b/>
      <u/>
      <sz val="11"/>
      <name val="Calibri"/>
      <family val="2"/>
      <scheme val="minor"/>
    </font>
    <font>
      <b/>
      <sz val="11"/>
      <name val="Arial"/>
      <family val="2"/>
    </font>
    <font>
      <b/>
      <i/>
      <u/>
      <sz val="11"/>
      <name val="Calibri"/>
      <family val="2"/>
      <scheme val="minor"/>
    </font>
    <font>
      <b/>
      <sz val="7.7"/>
      <name val="Calibri"/>
      <family val="2"/>
    </font>
    <font>
      <vertAlign val="superscript"/>
      <sz val="8.8000000000000007"/>
      <color theme="1"/>
      <name val="Calibri"/>
      <family val="2"/>
    </font>
    <font>
      <sz val="8.8000000000000007"/>
      <color theme="1"/>
      <name val="Calibri"/>
      <family val="2"/>
    </font>
    <font>
      <b/>
      <sz val="11"/>
      <color rgb="FFFF0000"/>
      <name val="Calibri"/>
      <family val="2"/>
      <scheme val="minor"/>
    </font>
    <font>
      <b/>
      <sz val="11"/>
      <color theme="1"/>
      <name val="Arial"/>
      <family val="2"/>
    </font>
    <font>
      <b/>
      <u/>
      <sz val="11"/>
      <color theme="10"/>
      <name val="Calibri"/>
      <family val="2"/>
      <scheme val="minor"/>
    </font>
    <font>
      <b/>
      <sz val="12"/>
      <color theme="1"/>
      <name val="Calibri"/>
      <family val="2"/>
    </font>
    <font>
      <b/>
      <sz val="11"/>
      <color theme="1"/>
      <name val="Calibri"/>
      <family val="2"/>
    </font>
    <font>
      <u/>
      <sz val="11"/>
      <color rgb="FF0070C0"/>
      <name val="Calibri"/>
      <family val="2"/>
      <scheme val="minor"/>
    </font>
    <font>
      <sz val="11"/>
      <color rgb="FF212121"/>
      <name val="Calibri"/>
      <family val="2"/>
      <scheme val="minor"/>
    </font>
    <font>
      <u/>
      <sz val="11"/>
      <name val="Calibri"/>
      <family val="2"/>
      <scheme val="minor"/>
    </font>
  </fonts>
  <fills count="5">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top style="thin">
        <color theme="9" tint="0.39997558519241921"/>
      </top>
      <bottom style="thin">
        <color theme="9" tint="0.39997558519241921"/>
      </bottom>
      <diagonal/>
    </border>
  </borders>
  <cellStyleXfs count="2">
    <xf numFmtId="0" fontId="0" fillId="0" borderId="0"/>
    <xf numFmtId="0" fontId="3" fillId="0" borderId="0" applyNumberFormat="0" applyFill="0" applyBorder="0" applyAlignment="0" applyProtection="0"/>
  </cellStyleXfs>
  <cellXfs count="77">
    <xf numFmtId="0" fontId="0" fillId="0" borderId="0" xfId="0"/>
    <xf numFmtId="0" fontId="3" fillId="0" borderId="0" xfId="1" applyNumberFormat="1" applyFill="1" applyAlignment="1">
      <alignment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horizontal="left" vertical="top"/>
    </xf>
    <xf numFmtId="0" fontId="4" fillId="0" borderId="0" xfId="0" applyFont="1" applyAlignment="1">
      <alignment vertical="top"/>
    </xf>
    <xf numFmtId="0" fontId="4"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wrapText="1"/>
    </xf>
    <xf numFmtId="0" fontId="10" fillId="0" borderId="0" xfId="0" applyFont="1" applyAlignment="1">
      <alignment wrapText="1"/>
    </xf>
    <xf numFmtId="0" fontId="0" fillId="0" borderId="0" xfId="0" applyAlignment="1">
      <alignment horizontal="center" vertical="top" wrapText="1"/>
    </xf>
    <xf numFmtId="0" fontId="4" fillId="0" borderId="0" xfId="0" applyFont="1" applyAlignment="1">
      <alignment horizontal="center" vertical="top"/>
    </xf>
    <xf numFmtId="0" fontId="4" fillId="0" borderId="0" xfId="0" applyFont="1" applyAlignment="1">
      <alignment horizontal="left" vertical="top"/>
    </xf>
    <xf numFmtId="0" fontId="12" fillId="0" borderId="0" xfId="0" applyFont="1" applyAlignment="1">
      <alignment vertical="top" wrapText="1"/>
    </xf>
    <xf numFmtId="0" fontId="12"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17" fontId="12" fillId="0" borderId="0" xfId="0" applyNumberFormat="1" applyFont="1" applyAlignment="1">
      <alignment vertical="top" wrapText="1"/>
    </xf>
    <xf numFmtId="9" fontId="12" fillId="0" borderId="0" xfId="0" applyNumberFormat="1" applyFont="1" applyAlignment="1">
      <alignment horizontal="left" vertical="top" wrapText="1"/>
    </xf>
    <xf numFmtId="0" fontId="0" fillId="0" borderId="0" xfId="0" applyAlignment="1">
      <alignment horizontal="left" vertical="top" wrapText="1"/>
    </xf>
    <xf numFmtId="9" fontId="4" fillId="0" borderId="0" xfId="0" applyNumberFormat="1" applyFont="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center" vertical="top" wrapText="1"/>
    </xf>
    <xf numFmtId="0" fontId="12"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wrapText="1"/>
    </xf>
    <xf numFmtId="0" fontId="4" fillId="2" borderId="0" xfId="0" applyFont="1" applyFill="1" applyAlignment="1">
      <alignment vertical="top"/>
    </xf>
    <xf numFmtId="0" fontId="12" fillId="2" borderId="0" xfId="0" applyFont="1" applyFill="1" applyAlignment="1">
      <alignment vertical="top"/>
    </xf>
    <xf numFmtId="0" fontId="4" fillId="2" borderId="0" xfId="0" applyFont="1" applyFill="1" applyAlignment="1">
      <alignment horizontal="left" vertical="top"/>
    </xf>
    <xf numFmtId="0" fontId="4" fillId="2" borderId="0" xfId="0" applyFont="1" applyFill="1" applyAlignment="1">
      <alignment horizontal="center" vertical="top"/>
    </xf>
    <xf numFmtId="0" fontId="4" fillId="2" borderId="0" xfId="0" applyFont="1" applyFill="1" applyAlignment="1">
      <alignment vertical="top" wrapText="1"/>
    </xf>
    <xf numFmtId="0" fontId="0" fillId="0" borderId="0" xfId="0" applyAlignment="1">
      <alignment vertical="center" wrapText="1"/>
    </xf>
    <xf numFmtId="0" fontId="3" fillId="0" borderId="0" xfId="1" applyAlignment="1">
      <alignment vertical="top" wrapText="1"/>
    </xf>
    <xf numFmtId="0" fontId="23" fillId="0" borderId="0" xfId="1" applyFont="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24" fillId="0" borderId="0" xfId="0" applyFont="1" applyAlignment="1">
      <alignment horizontal="left" vertical="top"/>
    </xf>
    <xf numFmtId="0" fontId="25" fillId="0" borderId="0" xfId="0" applyFont="1" applyAlignment="1">
      <alignment horizontal="left" vertical="top" wrapText="1"/>
    </xf>
    <xf numFmtId="0" fontId="12" fillId="3" borderId="0" xfId="0" applyFont="1" applyFill="1" applyAlignment="1">
      <alignment vertical="top"/>
    </xf>
    <xf numFmtId="0" fontId="12" fillId="3" borderId="0" xfId="0" applyFont="1" applyFill="1" applyAlignment="1">
      <alignment vertical="top" wrapText="1"/>
    </xf>
    <xf numFmtId="49" fontId="12" fillId="0" borderId="0" xfId="1" applyNumberFormat="1" applyFont="1" applyAlignment="1">
      <alignment vertical="top" wrapText="1"/>
    </xf>
    <xf numFmtId="0" fontId="1" fillId="3" borderId="0" xfId="0" applyFont="1" applyFill="1" applyAlignment="1">
      <alignment vertical="top" wrapText="1"/>
    </xf>
    <xf numFmtId="0" fontId="1" fillId="0" borderId="0" xfId="0" applyFont="1" applyAlignment="1">
      <alignment horizontal="left" vertical="top" wrapText="1"/>
    </xf>
    <xf numFmtId="0" fontId="23" fillId="0" borderId="0" xfId="1" applyNumberFormat="1" applyFont="1" applyFill="1" applyAlignment="1">
      <alignment vertical="top" wrapText="1"/>
    </xf>
    <xf numFmtId="0" fontId="3" fillId="0" borderId="0" xfId="1" applyFill="1" applyAlignment="1">
      <alignment horizontal="left" vertical="top" wrapText="1"/>
    </xf>
    <xf numFmtId="0" fontId="4" fillId="2" borderId="0" xfId="0" applyFont="1" applyFill="1" applyAlignment="1">
      <alignment horizontal="left" vertical="top" wrapText="1"/>
    </xf>
    <xf numFmtId="10" fontId="0" fillId="0" borderId="0" xfId="0" applyNumberFormat="1" applyAlignment="1">
      <alignment horizontal="left" vertical="top" wrapText="1"/>
    </xf>
    <xf numFmtId="9" fontId="0" fillId="0" borderId="0" xfId="0" applyNumberFormat="1" applyAlignment="1">
      <alignment horizontal="left" vertical="top" wrapText="1"/>
    </xf>
    <xf numFmtId="0" fontId="4" fillId="2" borderId="0" xfId="0" applyFont="1" applyFill="1" applyAlignment="1">
      <alignment horizontal="center" vertical="top" wrapText="1"/>
    </xf>
    <xf numFmtId="0" fontId="26" fillId="0" borderId="0" xfId="1" applyNumberFormat="1" applyFont="1" applyFill="1" applyAlignment="1">
      <alignment vertical="top" wrapText="1"/>
    </xf>
    <xf numFmtId="0" fontId="27" fillId="0" borderId="0" xfId="0" applyFont="1" applyAlignment="1">
      <alignment horizontal="left" vertical="top" wrapText="1"/>
    </xf>
    <xf numFmtId="0" fontId="1" fillId="4" borderId="0" xfId="0" applyFont="1" applyFill="1" applyAlignment="1">
      <alignment vertical="top"/>
    </xf>
    <xf numFmtId="0" fontId="12" fillId="4" borderId="0" xfId="0" applyFont="1" applyFill="1" applyAlignment="1">
      <alignment vertical="top" wrapText="1"/>
    </xf>
    <xf numFmtId="0" fontId="12" fillId="4" borderId="0" xfId="0" applyFont="1" applyFill="1" applyAlignment="1">
      <alignment horizontal="left" vertical="top" wrapText="1"/>
    </xf>
    <xf numFmtId="0" fontId="1" fillId="4" borderId="0" xfId="0" applyFont="1" applyFill="1" applyAlignment="1">
      <alignment vertical="top" wrapText="1"/>
    </xf>
    <xf numFmtId="0" fontId="12" fillId="4" borderId="0" xfId="0" applyFont="1" applyFill="1" applyAlignment="1">
      <alignment vertical="top"/>
    </xf>
    <xf numFmtId="0" fontId="0" fillId="3" borderId="0" xfId="0" applyFill="1" applyAlignment="1">
      <alignment vertical="top"/>
    </xf>
    <xf numFmtId="0" fontId="0" fillId="3" borderId="0" xfId="0" applyFill="1" applyAlignment="1">
      <alignment vertical="top" wrapText="1"/>
    </xf>
    <xf numFmtId="0" fontId="4" fillId="3" borderId="0" xfId="0" applyFont="1" applyFill="1" applyAlignment="1">
      <alignment vertical="top" wrapText="1"/>
    </xf>
    <xf numFmtId="0" fontId="4" fillId="3" borderId="0" xfId="0" applyFont="1" applyFill="1" applyAlignment="1">
      <alignment vertical="top"/>
    </xf>
    <xf numFmtId="0" fontId="0" fillId="3" borderId="0" xfId="0" applyFill="1" applyAlignment="1">
      <alignment horizontal="left" vertical="top" wrapText="1"/>
    </xf>
    <xf numFmtId="0" fontId="12" fillId="3" borderId="0" xfId="0" applyFont="1" applyFill="1" applyAlignment="1">
      <alignment horizontal="left" vertical="center" wrapText="1"/>
    </xf>
    <xf numFmtId="0" fontId="12" fillId="4" borderId="0" xfId="0" applyFont="1" applyFill="1" applyAlignment="1">
      <alignment horizontal="left" vertical="center" wrapText="1"/>
    </xf>
    <xf numFmtId="0" fontId="28" fillId="0" borderId="0" xfId="1" applyNumberFormat="1" applyFont="1" applyFill="1" applyAlignment="1">
      <alignment vertical="top" wrapText="1"/>
    </xf>
    <xf numFmtId="0" fontId="0" fillId="4" borderId="0" xfId="0" applyFill="1" applyAlignment="1">
      <alignment vertical="top"/>
    </xf>
    <xf numFmtId="0" fontId="1" fillId="3" borderId="0" xfId="0" applyFont="1" applyFill="1" applyAlignment="1">
      <alignment vertical="top"/>
    </xf>
    <xf numFmtId="0" fontId="0" fillId="4" borderId="0" xfId="0" applyFill="1" applyAlignment="1">
      <alignment vertical="top" wrapText="1"/>
    </xf>
    <xf numFmtId="0" fontId="0" fillId="4" borderId="0" xfId="0" applyFill="1" applyAlignment="1">
      <alignment horizontal="left" vertical="center" wrapText="1"/>
    </xf>
    <xf numFmtId="0" fontId="12" fillId="2" borderId="0" xfId="0" applyFont="1" applyFill="1" applyAlignment="1">
      <alignment vertical="top" wrapText="1"/>
    </xf>
    <xf numFmtId="0" fontId="0" fillId="3" borderId="0" xfId="0" applyFill="1" applyAlignment="1">
      <alignment horizontal="center" vertical="center"/>
    </xf>
    <xf numFmtId="0" fontId="0" fillId="0" borderId="0" xfId="0"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center" vertical="center" wrapText="1"/>
    </xf>
  </cellXfs>
  <cellStyles count="2">
    <cellStyle name="Collegamento ipertestuale" xfId="1" builtinId="8"/>
    <cellStyle name="Normale" xfId="0" builtinId="0"/>
  </cellStyles>
  <dxfs count="40">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left"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left"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left" vertical="top" textRotation="0" wrapText="0" indent="0" justifyLastLine="0" shrinkToFit="0" readingOrder="0"/>
    </dxf>
    <dxf>
      <numFmt numFmtId="0" formatCode="General"/>
      <fill>
        <patternFill patternType="none">
          <bgColor auto="1"/>
        </patternFill>
      </fill>
      <alignment horizontal="left"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bgColor auto="1"/>
        </patternFill>
      </fill>
      <alignment horizontal="general" vertical="top" textRotation="0" wrapText="1" indent="0" justifyLastLine="0" shrinkToFit="0" readingOrder="0"/>
    </dxf>
    <dxf>
      <alignment horizontal="center" vertical="top" textRotation="0" wrapText="0" indent="0" justifyLastLine="0" shrinkToFit="0" readingOrder="0"/>
    </dxf>
    <dxf>
      <numFmt numFmtId="0" formatCode="General"/>
      <fill>
        <patternFill patternType="none">
          <bgColor auto="1"/>
        </patternFill>
      </fill>
      <alignment horizontal="center" vertical="top" textRotation="0" wrapText="0" indent="0" justifyLastLine="0" shrinkToFit="0" readingOrder="0"/>
    </dxf>
    <dxf>
      <alignment horizontal="general" vertical="top" textRotation="0" wrapText="0" indent="0" justifyLastLine="0" shrinkToFit="0" readingOrder="0"/>
    </dxf>
    <dxf>
      <numFmt numFmtId="0" formatCode="General"/>
      <fill>
        <patternFill patternType="none">
          <bgColor auto="1"/>
        </patternFill>
      </fill>
      <alignment horizontal="left" vertical="top" textRotation="0" wrapText="1" indent="0" justifyLastLine="0" shrinkToFit="0" readingOrder="0"/>
    </dxf>
    <dxf>
      <alignment horizontal="left" vertical="top" textRotation="0" wrapText="0" indent="0" justifyLastLine="0" shrinkToFit="0" readingOrder="0"/>
    </dxf>
    <dxf>
      <fill>
        <patternFill patternType="none">
          <bgColor auto="1"/>
        </patternFill>
      </fill>
      <alignment horizontal="left" vertical="top" textRotation="0" wrapText="0" indent="0" justifyLastLine="0" shrinkToFit="0" readingOrder="0"/>
    </dxf>
    <dxf>
      <fill>
        <patternFill patternType="none">
          <bgColor auto="1"/>
        </patternFill>
      </fill>
      <alignment vertical="top" textRotation="0" indent="0" justifyLastLine="0" shrinkToFit="0" readingOrder="0"/>
    </dxf>
    <dxf>
      <fill>
        <patternFill patternType="none">
          <fgColor indexed="64"/>
          <bgColor theme="9"/>
        </patternFill>
      </fill>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Caravita, Raffaella" id="{C2801DC4-10BF-4903-B3B6-ABE598ABBE09}" userId="S::CARAVRA1@novartis.net::a0cb178e-c1f9-45f9-bcb3-de11f33b1e5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B1F0E6-430D-41A8-AE85-A25B87DE1BEA}" name="labels_46298__4" displayName="labels_46298__4" ref="A1:S167" totalsRowShown="0" headerRowDxfId="39" dataDxfId="38">
  <autoFilter ref="A1:S167" xr:uid="{8BB1F0E6-430D-41A8-AE85-A25B87DE1BEA}"/>
  <sortState xmlns:xlrd2="http://schemas.microsoft.com/office/spreadsheetml/2017/richdata2" ref="A2:S164">
    <sortCondition ref="C1:C164"/>
  </sortState>
  <tableColumns count="19">
    <tableColumn id="3" xr3:uid="{280ABBF7-2561-4DD2-9288-CCAE19EA52E7}" name="pubmed ID" dataDxfId="37" totalsRowDxfId="36"/>
    <tableColumn id="8" xr3:uid="{68A3E487-97A5-49E7-85BB-CEC19E96CF1C}" name="authors" dataDxfId="35" totalsRowDxfId="34"/>
    <tableColumn id="10" xr3:uid="{311D5911-09C6-42F3-9E77-634A22BE54DE}" name="Year" dataDxfId="33" totalsRowDxfId="32"/>
    <tableColumn id="6" xr3:uid="{0AD97AC9-8C9A-43E3-8BB7-7F3782687F41}" name="title" dataDxfId="31" totalsRowDxfId="30"/>
    <tableColumn id="5" xr3:uid="{28A52355-E036-4555-8BC8-4D8D2ADCD938}" name="abstract" dataDxfId="29" totalsRowDxfId="28"/>
    <tableColumn id="7" xr3:uid="{6848A974-1B70-41B4-AB73-4B05BB6546CC}" name="journal" dataDxfId="27" totalsRowDxfId="26"/>
    <tableColumn id="11" xr3:uid="{7937C8B9-5FF9-49B9-A558-35860F93FA46}" name="DOI" dataDxfId="25" totalsRowDxfId="24"/>
    <tableColumn id="12" xr3:uid="{4102A62F-6ABC-4D67-83B1-3B47055C5E9C}" name="URL" dataDxfId="23" totalsRowDxfId="22"/>
    <tableColumn id="24" xr3:uid="{1FD1CA8A-BE23-43D0-8C44-8718D109A859}" name="Relevant" dataDxfId="21" totalsRowDxfId="20"/>
    <tableColumn id="15" xr3:uid="{188987ED-45F9-4302-A578-3F2310FD57CF}" name="Type of study (Clinical trial, RWE, …)" dataDxfId="19" totalsRowDxfId="18"/>
    <tableColumn id="16" xr3:uid="{BD1BE7C0-4643-4EB4-AF42-7887AF611D2B}" name="N patients" dataDxfId="17" totalsRowDxfId="16"/>
    <tableColumn id="17" xr3:uid="{AE8DF809-8CF6-408F-AA46-3CD99B53004C}" name="Sex_x000a_(Male %)" dataDxfId="15" totalsRowDxfId="14"/>
    <tableColumn id="18" xr3:uid="{34DD64F2-2AA1-49CD-8E5B-711E8B36D9A0}" name="Age (median or average, if no median available)" dataDxfId="13" totalsRowDxfId="12"/>
    <tableColumn id="19" xr3:uid="{6108B535-6EC0-4E6B-A661-3F12E5D4A586}" name="Follow-up (mo)" dataDxfId="11" totalsRowDxfId="10"/>
    <tableColumn id="4" xr3:uid="{C4E90F2E-981A-40C2-BF49-3CC957C124F9}" name="1) Psychophysical tests, imaging employed (primary studies) /discussed (reviews)" dataDxfId="9" totalsRowDxfId="8"/>
    <tableColumn id="20" xr3:uid="{E856193C-5E88-485A-9AA8-D27F5C9BEBE3}" name="2) Evaluation of the impact of treatment on disease progression" dataDxfId="7" totalsRowDxfId="6"/>
    <tableColumn id="21" xr3:uid="{D6CDA0B8-FEA3-4930-9E49-3C84515AC63E}" name="3) Potential correlation between visual function and morpho-anatomic parameters changes after treatment" dataDxfId="5" totalsRowDxfId="4"/>
    <tableColumn id="22" xr3:uid="{05EFA5C5-4826-45D6-885F-000CD3BD15C7}" name="4) Definition of the upper limit of retinal degeneration for VN " dataDxfId="3" totalsRowDxfId="2"/>
    <tableColumn id="23" xr3:uid="{A709714E-0EA7-4D74-A7BD-EB8334B275C9}" name="5) advanced technologies to be potentially deployed in clinical practice" dataDxfId="1" totalsRowDxfId="0"/>
  </tableColumns>
  <tableStyleInfo name="TableStyleMedium7"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11" dT="2023-01-20T07:57:52.87" personId="{C2801DC4-10BF-4903-B3B6-ABE598ABBE09}" id="{F56FF610-3C4C-4426-8ECE-82DF28303D34}">
    <text>cross sectional and longitudinal study</text>
  </threadedComment>
  <threadedComment ref="L12" dT="2022-10-31T14:28:40.74" personId="{C2801DC4-10BF-4903-B3B6-ABE598ABBE09}" id="{37B56FCF-1163-4AC5-887D-53F5EEA37C50}">
    <text>mixed human (cross sectional, no treated patients) and preclinical in vivo study, treated mice</text>
  </threadedComment>
  <threadedComment ref="L17" dT="2022-12-13T11:25:50.49" personId="{C2801DC4-10BF-4903-B3B6-ABE598ABBE09}" id="{9D1CF6EB-04ED-4AAA-9018-4DFDE8A08AF2}">
    <text>focused on safety of subretinal vector administration</text>
  </threadedComment>
  <threadedComment ref="L25" dT="2022-12-13T14:24:01.52" personId="{C2801DC4-10BF-4903-B3B6-ABE598ABBE09}" id="{CF9D6F5F-C5D2-43CA-87BF-E3DE918179D1}">
    <text>clinical and in vivo study</text>
  </threadedComment>
  <threadedComment ref="L33" dT="2022-12-13T10:52:13.40" personId="{C2801DC4-10BF-4903-B3B6-ABE598ABBE09}" id="{BA658ADB-FAE0-4AE6-948A-E40B3E55F5CF}">
    <text>1.5×1010 vector genome of AAV2.hRPE65v2 in a volume of 150 μl of phosphate-buffered saline supplemented with Pluronic F-68 NF Prill Poloxamer 188</text>
  </threadedComment>
  <threadedComment ref="K53" dT="2022-12-07T14:28:19.73" personId="{C2801DC4-10BF-4903-B3B6-ABE598ABBE09}" id="{1DC3E865-67DA-42E4-830D-83C1B99BDB3B}">
    <text>useful summary of phase 1/2 clinical trials and their measurements</text>
  </threadedComment>
  <threadedComment ref="L58" dT="2022-10-28T13:19:12.65" personId="{C2801DC4-10BF-4903-B3B6-ABE598ABBE09}" id="{5572C5C1-599B-4883-BB4F-A2A77D9B013B}">
    <text>dose escalation trial-5 cohorts. Worst eye treated</text>
  </threadedComment>
  <threadedComment ref="L62" dT="2022-11-15T15:47:46.62" personId="{C2801DC4-10BF-4903-B3B6-ABE598ABBE09}" id="{19164B07-6B38-41B7-8C1F-F32F82A37BEE}">
    <text>also preclinical</text>
  </threadedComment>
  <threadedComment ref="L65" dT="2022-12-13T09:38:41.35" personId="{C2801DC4-10BF-4903-B3B6-ABE598ABBE09}" id="{33410F0F-B337-48E8-8EB8-017CADA8AD08}">
    <text>a detailed assessment of the effect of RPE65 gene therapy on rod and cone photoreceptor survival within different regions of the Rpe65-deficient canine retina.</text>
  </threadedComment>
  <threadedComment ref="L85" dT="2022-11-30T16:24:00.11" personId="{C2801DC4-10BF-4903-B3B6-ABE598ABBE09}" id="{24D19A9A-FA83-45DF-8C45-DC33EC449B86}">
    <text>longitudinal neuroimaging study conducted to characterize independently the efficacy of the 1-time subretinal injection in a subgroup of the participants with RPE65 mutations who participated in the follow-on clinical trial</text>
  </threadedComment>
  <threadedComment ref="M85" dT="2022-11-30T16:07:36.20" personId="{C2801DC4-10BF-4903-B3B6-ABE598ABBE09}" id="{14A77730-DE90-4EF3-A729-0989D3260FBC}">
    <text>patients included in the FO study</text>
  </threadedComment>
  <threadedComment ref="K94" dT="2022-11-25T09:11:41.91" personId="{C2801DC4-10BF-4903-B3B6-ABE598ABBE09}" id="{A217FF58-391A-476D-8CB6-40A64DE0F79B}">
    <text>please see underlined text</text>
  </threadedComment>
  <threadedComment ref="L95" dT="2022-11-15T13:47:36.32" personId="{C2801DC4-10BF-4903-B3B6-ABE598ABBE09}" id="{0D4C0356-EEC2-4459-B7A1-2534617EB09F}">
    <text>o post hoc</text>
  </threadedComment>
  <threadedComment ref="L95" dT="2022-11-15T14:20:26.24" personId="{C2801DC4-10BF-4903-B3B6-ABE598ABBE09}" id="{487BE274-BFB7-4352-BC09-A38B91EB7691}" parentId="{0D4C0356-EEC2-4459-B7A1-2534617EB09F}">
    <text>patients recieved different doses of the vector</text>
  </threadedComment>
  <threadedComment ref="L96" dT="2022-12-01T10:16:21.92" personId="{C2801DC4-10BF-4903-B3B6-ABE598ABBE09}" id="{0B34647B-B5B0-45F9-96C5-01ED1BCAC27E}">
    <text>cross-sectional study including 19 RPE65 untreated patients. 13 patients were followed longitudinally for 10 months</text>
  </threadedComment>
  <threadedComment ref="L97" dT="2022-12-01T12:40:04.91" personId="{C2801DC4-10BF-4903-B3B6-ABE598ABBE09}" id="{16B71AE6-6E05-4803-AF4F-982EA784E5D6}">
    <text>phase 1/2 study performed at Nantes
University Hospital that evaluated the efficacy of and tolerance to a
type 2/4 AAV vector carrying the RPE65 gene under the control of
the RPE65 promoter- dose escaltion trial</text>
  </threadedComment>
  <threadedComment ref="L102" dT="2022-12-11T09:20:33.63" personId="{C2801DC4-10BF-4903-B3B6-ABE598ABBE09}" id="{8A52BBFE-2186-445E-B8F0-E0F1B774A8D2}">
    <text>Summary of phase 3 results</text>
  </threadedComment>
  <threadedComment ref="L104" dT="2022-11-28T15:08:29.77" personId="{C2801DC4-10BF-4903-B3B6-ABE598ABBE09}" id="{5B11FF82-8AFF-44F7-A7D7-F0FDFA6C344B}">
    <text>retrospective chart review</text>
  </threadedComment>
  <threadedComment ref="L104" dT="2022-11-28T15:11:33.35" personId="{C2801DC4-10BF-4903-B3B6-ABE598ABBE09}" id="{1BC98703-B0D9-4167-8FEB-F0945E1FA60B}" parentId="{5B11FF82-8AFF-44F7-A7D7-F0FDFA6C344B}">
    <text>natural history study</text>
  </threadedComment>
  <threadedComment ref="L106" dT="2022-11-18T09:05:32.75" personId="{C2801DC4-10BF-4903-B3B6-ABE598ABBE09}" id="{A0F8F1AA-DA26-434A-85C1-AC48270575F9}">
    <text>End points common to the phase 1 and phase 3 studies</text>
  </threadedComment>
  <threadedComment ref="M106" dT="2022-11-18T09:03:57.30" personId="{C2801DC4-10BF-4903-B3B6-ABE598ABBE09}" id="{5B25B186-B496-4BA9-9F3D-D658327DAD32}">
    <text>11 patients second eyes included in phase 1 follow on study and 29 patients included in phase 3 trial</text>
  </threadedComment>
  <threadedComment ref="L118" dT="2022-11-30T17:00:51.03" personId="{C2801DC4-10BF-4903-B3B6-ABE598ABBE09}" id="{4FACFF77-5320-4262-8B3E-5B4A6345E3EF}">
    <text>NHS</text>
  </threadedComment>
  <threadedComment ref="L119" dT="2022-12-01T08:03:12.86" personId="{C2801DC4-10BF-4903-B3B6-ABE598ABBE09}" id="{E38D9628-2333-41FF-8D8C-A0A0D6B4F189}">
    <text>it provides a comprehensive Summary of the Major Human Clinical Trials Evaluating RPE65 Gene Therapy (table 1)</text>
  </threadedComment>
  <threadedComment ref="L120" dT="2022-12-01T08:27:27.24" personId="{C2801DC4-10BF-4903-B3B6-ABE598ABBE09}" id="{C6F88B26-15C8-47A4-9268-DCE6194B622A}">
    <text>it provides a summary of VN clinical development results</text>
  </threadedComment>
  <threadedComment ref="L121" dT="2022-12-02T12:17:56.49" personId="{C2801DC4-10BF-4903-B3B6-ABE598ABBE09}" id="{4C3B5168-C3DA-457D-B221-0E048AC8F077}">
    <text>case report of a child recruited in the VN clinical trial but assessed for qAF</text>
  </threadedComment>
  <threadedComment ref="K125" dT="2022-12-07T15:44:20.36" personId="{C2801DC4-10BF-4903-B3B6-ABE598ABBE09}" id="{6E8D994E-CCF2-43BE-864B-268C3B1257AA}">
    <text>summary of gene therapies for RPE65 patiens results</text>
  </threadedComment>
  <threadedComment ref="L132" dT="2022-11-29T14:15:57.51" personId="{C2801DC4-10BF-4903-B3B6-ABE598ABBE09}" id="{28B52ED9-09CA-4458-A957-6046FCF28A8C}">
    <text>and metanalysis</text>
  </threadedComment>
  <threadedComment ref="L137" dT="2022-12-01T10:08:33.26" personId="{C2801DC4-10BF-4903-B3B6-ABE598ABBE09}" id="{53E5117B-CF95-41D7-8BDD-78BB705AD156}">
    <text>it provdes a summary of RPE65-mutation associated IRD clinical trials</text>
  </threadedComment>
  <threadedComment ref="L138" dT="2022-12-01T16:27:10.54" personId="{C2801DC4-10BF-4903-B3B6-ABE598ABBE09}" id="{6E9AF832-5A86-4C04-A994-EC967EC333F9}">
    <text>the study tested the the ability of a virtual reality (VR) orientation and mobility (O&amp;M) protocol to serve a measure of functional vision for patients with inherited retinal degenerations (IRDs).</text>
  </threadedComment>
  <threadedComment ref="L140" dT="2022-12-02T09:34:49.22" personId="{C2801DC4-10BF-4903-B3B6-ABE598ABBE09}" id="{CC80D56D-77F8-4D4A-A201-58A9165D494A}">
    <text>we describe our experience in developing and test- ing novel strategies for vision preservation/restoration in IRDs, with a special focus on the identification of patients that would benefit most from each approach and on demon- stration of the real-life benefit. We intend to demonstrate the value of a holistic approach integrating not only structural and functional markers of disease progression and po- tential rescue, but also the impact of disease and poten- tial therapies on functional vision, thus better reflecting pa- tient experience. This thesis will first describe some of the clinical technologies used to assess the status of retinal photoreceptors as a prerequisite for therapeutic decision- making and for the assessment of treatment efficiency. A cross-sectional study involving RP patients and a prospective longitudinal study involved RPE65 treated pts were conducted.</text>
  </threadedComment>
  <threadedComment ref="L168" dT="2022-12-05T16:21:47.24" personId="{C2801DC4-10BF-4903-B3B6-ABE598ABBE09}" id="{832AC3B3-5122-48A9-B45B-414B41F8C9FA}">
    <text>included only six subjects with volumetric SD-OCT scans suitable to allow reliable layer segmentation analysis of the macular area before treatment with VN</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doi.org/10.1097/IAE.0000000000003085" TargetMode="External"/><Relationship Id="rId117" Type="http://schemas.openxmlformats.org/officeDocument/2006/relationships/hyperlink" Target="https://doi.org/10.1073/pnas.0500646102" TargetMode="External"/><Relationship Id="rId21" Type="http://schemas.openxmlformats.org/officeDocument/2006/relationships/hyperlink" Target="https://doi.org/10.1517/21678707.2015.1030393" TargetMode="External"/><Relationship Id="rId42" Type="http://schemas.openxmlformats.org/officeDocument/2006/relationships/hyperlink" Target="https://doi.org/10.1080/08164622.2021.1880863" TargetMode="External"/><Relationship Id="rId47" Type="http://schemas.openxmlformats.org/officeDocument/2006/relationships/hyperlink" Target="https://doi.org/10.1080/08820538.2016.1228383" TargetMode="External"/><Relationship Id="rId63" Type="http://schemas.openxmlformats.org/officeDocument/2006/relationships/hyperlink" Target="https://doi.org/10.1016/j.ophtha.2016.03.003" TargetMode="External"/><Relationship Id="rId68" Type="http://schemas.openxmlformats.org/officeDocument/2006/relationships/hyperlink" Target="https://doi.org/10.1056/NEJMoa1414221" TargetMode="External"/><Relationship Id="rId84" Type="http://schemas.openxmlformats.org/officeDocument/2006/relationships/hyperlink" Target="https://doi.org/10.1016/j.ymthe.2005.09.001" TargetMode="External"/><Relationship Id="rId89" Type="http://schemas.openxmlformats.org/officeDocument/2006/relationships/hyperlink" Target="https://doi.org/10.1038/mt.2009.277" TargetMode="External"/><Relationship Id="rId112" Type="http://schemas.openxmlformats.org/officeDocument/2006/relationships/hyperlink" Target="https://doi.org/10.1056/NEJMoa0802268" TargetMode="External"/><Relationship Id="rId133" Type="http://schemas.openxmlformats.org/officeDocument/2006/relationships/hyperlink" Target="https://doi.org/10.1186/1479-0556-2-3" TargetMode="External"/><Relationship Id="rId138" Type="http://schemas.openxmlformats.org/officeDocument/2006/relationships/hyperlink" Target="https://doi.org/10.1126/scitranslmed.aaa8791" TargetMode="External"/><Relationship Id="rId154" Type="http://schemas.openxmlformats.org/officeDocument/2006/relationships/hyperlink" Target="https://doi.org/10.1016/j.ophtha.2004.01.033" TargetMode="External"/><Relationship Id="rId159" Type="http://schemas.openxmlformats.org/officeDocument/2006/relationships/hyperlink" Target="https://doi.org/10.1159/000526317" TargetMode="External"/><Relationship Id="rId16" Type="http://schemas.openxmlformats.org/officeDocument/2006/relationships/hyperlink" Target="https://doi.org/10.4103/ijo.IJO_82_22" TargetMode="External"/><Relationship Id="rId107" Type="http://schemas.openxmlformats.org/officeDocument/2006/relationships/hyperlink" Target="https://doi.org/10.1097/IAE.0000000000003576" TargetMode="External"/><Relationship Id="rId11" Type="http://schemas.openxmlformats.org/officeDocument/2006/relationships/hyperlink" Target="https://doi.org/10.1016/j.ajo.2018.09.024" TargetMode="External"/><Relationship Id="rId32" Type="http://schemas.openxmlformats.org/officeDocument/2006/relationships/hyperlink" Target="https://doi.org/10.1136/bjophthalmol-2020-318483" TargetMode="External"/><Relationship Id="rId37" Type="http://schemas.openxmlformats.org/officeDocument/2006/relationships/hyperlink" Target="https://doi.org/10.1167/tvst.10.10.11" TargetMode="External"/><Relationship Id="rId53" Type="http://schemas.openxmlformats.org/officeDocument/2006/relationships/hyperlink" Target="https://doi.org/10.1167/iovs.18-23873" TargetMode="External"/><Relationship Id="rId58" Type="http://schemas.openxmlformats.org/officeDocument/2006/relationships/hyperlink" Target="https://doi.org/10.1016/j.ymthe.2020.11.029" TargetMode="External"/><Relationship Id="rId74" Type="http://schemas.openxmlformats.org/officeDocument/2006/relationships/hyperlink" Target="https://doi.org/10.1097/APO.0000000000000545" TargetMode="External"/><Relationship Id="rId79" Type="http://schemas.openxmlformats.org/officeDocument/2006/relationships/hyperlink" Target="https://doi.org/10.1126/scitranslmed.3002865" TargetMode="External"/><Relationship Id="rId102" Type="http://schemas.openxmlformats.org/officeDocument/2006/relationships/hyperlink" Target="https://doi.org/10.1172/JCI57377" TargetMode="External"/><Relationship Id="rId123" Type="http://schemas.openxmlformats.org/officeDocument/2006/relationships/hyperlink" Target="https://doi.org/10.1007/978-3-319-95046-4_51" TargetMode="External"/><Relationship Id="rId128" Type="http://schemas.openxmlformats.org/officeDocument/2006/relationships/hyperlink" Target="https://doi.org/10.1073/pnas.0706367104" TargetMode="External"/><Relationship Id="rId144" Type="http://schemas.openxmlformats.org/officeDocument/2006/relationships/hyperlink" Target="https://doi.org/10.1126/scitranslmed.aaf2838" TargetMode="External"/><Relationship Id="rId149" Type="http://schemas.openxmlformats.org/officeDocument/2006/relationships/hyperlink" Target="https://doi.org/10.1142/S1568558611000295" TargetMode="External"/><Relationship Id="rId5" Type="http://schemas.openxmlformats.org/officeDocument/2006/relationships/hyperlink" Target="https://doi.org/10.1080/14712598.2020.1740676" TargetMode="External"/><Relationship Id="rId90" Type="http://schemas.openxmlformats.org/officeDocument/2006/relationships/hyperlink" Target="https://doi.org/10.1038/gt.2008.66" TargetMode="External"/><Relationship Id="rId95" Type="http://schemas.openxmlformats.org/officeDocument/2006/relationships/hyperlink" Target="https://doi.org/10.1167/iovs.02-0595" TargetMode="External"/><Relationship Id="rId160" Type="http://schemas.openxmlformats.org/officeDocument/2006/relationships/hyperlink" Target="https://doi.org/10.3390/biomedicines11010103" TargetMode="External"/><Relationship Id="rId165" Type="http://schemas.openxmlformats.org/officeDocument/2006/relationships/table" Target="../tables/table1.xml"/><Relationship Id="rId22" Type="http://schemas.openxmlformats.org/officeDocument/2006/relationships/hyperlink" Target="https://doi.org/10.3389/fneur.2017.00059" TargetMode="External"/><Relationship Id="rId27" Type="http://schemas.openxmlformats.org/officeDocument/2006/relationships/hyperlink" Target="https://doi.org/10.1016/j.preteyeres.2019.100827" TargetMode="External"/><Relationship Id="rId43" Type="http://schemas.openxmlformats.org/officeDocument/2006/relationships/hyperlink" Target="https://doi.org/10.1111/aos.14990" TargetMode="External"/><Relationship Id="rId48" Type="http://schemas.openxmlformats.org/officeDocument/2006/relationships/hyperlink" Target="https://doi.org/10.1136/bjophthalmol-2020-318286" TargetMode="External"/><Relationship Id="rId64" Type="http://schemas.openxmlformats.org/officeDocument/2006/relationships/hyperlink" Target="https://doi.org/10.1093/bmb/ldy005" TargetMode="External"/><Relationship Id="rId69" Type="http://schemas.openxmlformats.org/officeDocument/2006/relationships/hyperlink" Target="https://doi.org/10.1101/cshperspect.a017285" TargetMode="External"/><Relationship Id="rId113" Type="http://schemas.openxmlformats.org/officeDocument/2006/relationships/hyperlink" Target="https://doi.org/10.1167/iovs.08-2121" TargetMode="External"/><Relationship Id="rId118" Type="http://schemas.openxmlformats.org/officeDocument/2006/relationships/hyperlink" Target="https://doi.org/10.37845/ret.vit.2021.30.1" TargetMode="External"/><Relationship Id="rId134" Type="http://schemas.openxmlformats.org/officeDocument/2006/relationships/hyperlink" Target="https://doi.org/10.1007/s43441-020-00219-y" TargetMode="External"/><Relationship Id="rId139" Type="http://schemas.openxmlformats.org/officeDocument/2006/relationships/hyperlink" Target="https://doi.org/10.1007/s12098-017-2394-1" TargetMode="External"/><Relationship Id="rId80" Type="http://schemas.openxmlformats.org/officeDocument/2006/relationships/hyperlink" Target="https://doi.org/10.1089/hum.2010.047" TargetMode="External"/><Relationship Id="rId85" Type="http://schemas.openxmlformats.org/officeDocument/2006/relationships/hyperlink" Target="https://doi.org/10.1167/iovs.10-6138" TargetMode="External"/><Relationship Id="rId150" Type="http://schemas.openxmlformats.org/officeDocument/2006/relationships/hyperlink" Target="https://doi.org/10.1146/annurev-neuro-060909-153227" TargetMode="External"/><Relationship Id="rId155" Type="http://schemas.openxmlformats.org/officeDocument/2006/relationships/hyperlink" Target="https://doi.org/10.1056/NEJMoa1412965" TargetMode="External"/><Relationship Id="rId171" Type="http://schemas.microsoft.com/office/2017/10/relationships/threadedComment" Target="../threadedComments/threadedComment1.xml"/><Relationship Id="rId12" Type="http://schemas.openxmlformats.org/officeDocument/2006/relationships/hyperlink" Target="https://doi.org/10.1007/s40291-020-00475-6" TargetMode="External"/><Relationship Id="rId17" Type="http://schemas.openxmlformats.org/officeDocument/2006/relationships/hyperlink" Target="https://doi.org/10.1016/j.ophtha.2021.03.031" TargetMode="External"/><Relationship Id="rId33" Type="http://schemas.openxmlformats.org/officeDocument/2006/relationships/hyperlink" Target="https://doi.org/10.3390/biom11050760" TargetMode="External"/><Relationship Id="rId38" Type="http://schemas.openxmlformats.org/officeDocument/2006/relationships/hyperlink" Target="https://doi.org/10.1016/j.gim.2021.10.013" TargetMode="External"/><Relationship Id="rId59" Type="http://schemas.openxmlformats.org/officeDocument/2006/relationships/hyperlink" Target="https://doi.org/10.1007/s00417-021-05508-2" TargetMode="External"/><Relationship Id="rId103" Type="http://schemas.openxmlformats.org/officeDocument/2006/relationships/hyperlink" Target="https://doi.org/10.1093/jhered/esg015" TargetMode="External"/><Relationship Id="rId108" Type="http://schemas.openxmlformats.org/officeDocument/2006/relationships/hyperlink" Target="https://doi.org/10.1007/s00431-011-1615-2" TargetMode="External"/><Relationship Id="rId124" Type="http://schemas.openxmlformats.org/officeDocument/2006/relationships/hyperlink" Target="https://doi.org/10.1080/14712598.2018.1389886" TargetMode="External"/><Relationship Id="rId129" Type="http://schemas.openxmlformats.org/officeDocument/2006/relationships/hyperlink" Target="https://doi.org/10.1016/j.preteyeres.2022.101115" TargetMode="External"/><Relationship Id="rId54" Type="http://schemas.openxmlformats.org/officeDocument/2006/relationships/hyperlink" Target="https://doi.org/10.1016/j.ymthe.2017.09.014" TargetMode="External"/><Relationship Id="rId70" Type="http://schemas.openxmlformats.org/officeDocument/2006/relationships/hyperlink" Target="https://doi.org/10.1080/08164622.2021.1878851" TargetMode="External"/><Relationship Id="rId75" Type="http://schemas.openxmlformats.org/officeDocument/2006/relationships/hyperlink" Target="https://doi.org/10.1167/iovs.07-1671" TargetMode="External"/><Relationship Id="rId91" Type="http://schemas.openxmlformats.org/officeDocument/2006/relationships/hyperlink" Target="https://doi.org/10.1007/0-387-32442-9_34" TargetMode="External"/><Relationship Id="rId96" Type="http://schemas.openxmlformats.org/officeDocument/2006/relationships/hyperlink" Target="https://doi.org/10.1038/sj.gt.3302861" TargetMode="External"/><Relationship Id="rId140" Type="http://schemas.openxmlformats.org/officeDocument/2006/relationships/hyperlink" Target="https://doi.org/10.1080/13816810802216480" TargetMode="External"/><Relationship Id="rId145" Type="http://schemas.openxmlformats.org/officeDocument/2006/relationships/hyperlink" Target="https://doi.org/10.1167/iovs.17-22978" TargetMode="External"/><Relationship Id="rId161" Type="http://schemas.openxmlformats.org/officeDocument/2006/relationships/hyperlink" Target="https://onlinelibrary.wiley.com/doi/10.1002/mgg3.2038" TargetMode="External"/><Relationship Id="rId166" Type="http://schemas.openxmlformats.org/officeDocument/2006/relationships/comments" Target="../comments1.xml"/><Relationship Id="rId1" Type="http://schemas.openxmlformats.org/officeDocument/2006/relationships/hyperlink" Target="https://www.discoverymedicine.com/Karen-E-Revere/2009/10/09/recent-breakthroughs-in-gene-therapy-for-inherited-retinal-degeneration/" TargetMode="External"/><Relationship Id="rId6" Type="http://schemas.openxmlformats.org/officeDocument/2006/relationships/hyperlink" Target="https://doi.org/10.1016/j.biocel.2014.09.022" TargetMode="External"/><Relationship Id="rId15" Type="http://schemas.openxmlformats.org/officeDocument/2006/relationships/hyperlink" Target="https://doi.org/10.1016/j.oret.2021.11.005" TargetMode="External"/><Relationship Id="rId23" Type="http://schemas.openxmlformats.org/officeDocument/2006/relationships/hyperlink" Target="https://doi.org/10.3390/jcm10225229" TargetMode="External"/><Relationship Id="rId28" Type="http://schemas.openxmlformats.org/officeDocument/2006/relationships/hyperlink" Target="https://doi.org/10.1080/13816810.2022.2053995" TargetMode="External"/><Relationship Id="rId36" Type="http://schemas.openxmlformats.org/officeDocument/2006/relationships/hyperlink" Target="https://doi.org/10.1016/S0140-6736(16)30371-3" TargetMode="External"/><Relationship Id="rId49" Type="http://schemas.openxmlformats.org/officeDocument/2006/relationships/hyperlink" Target="https://doi.org/10.1089/hum.2013.146" TargetMode="External"/><Relationship Id="rId57" Type="http://schemas.openxmlformats.org/officeDocument/2006/relationships/hyperlink" Target="https://doi.org/10.3928/23258160-20191009-01" TargetMode="External"/><Relationship Id="rId106" Type="http://schemas.openxmlformats.org/officeDocument/2006/relationships/hyperlink" Target="https://doi.org/10.1038/gt.2010.29" TargetMode="External"/><Relationship Id="rId114" Type="http://schemas.openxmlformats.org/officeDocument/2006/relationships/hyperlink" Target="https://doi.org/10.1038/gt.2010.111" TargetMode="External"/><Relationship Id="rId119" Type="http://schemas.openxmlformats.org/officeDocument/2006/relationships/hyperlink" Target="https://doi.org/10.1089/hum.2006.17.845" TargetMode="External"/><Relationship Id="rId127" Type="http://schemas.openxmlformats.org/officeDocument/2006/relationships/hyperlink" Target="https://doi.org/10.1586/eop.12.14" TargetMode="External"/><Relationship Id="rId10" Type="http://schemas.openxmlformats.org/officeDocument/2006/relationships/hyperlink" Target="https://doi.org/10.1097/ICU.0000000000000650" TargetMode="External"/><Relationship Id="rId31" Type="http://schemas.openxmlformats.org/officeDocument/2006/relationships/hyperlink" Target="https://doi.org/10.1007/s00417-012-2028-2" TargetMode="External"/><Relationship Id="rId44" Type="http://schemas.openxmlformats.org/officeDocument/2006/relationships/hyperlink" Target="https://doi.org/10.1016/j.ophtha.2017.01.029" TargetMode="External"/><Relationship Id="rId52" Type="http://schemas.openxmlformats.org/officeDocument/2006/relationships/hyperlink" Target="https://doi.org/10.3390/ijms22094534" TargetMode="External"/><Relationship Id="rId60" Type="http://schemas.openxmlformats.org/officeDocument/2006/relationships/hyperlink" Target="https://doi.org/10.1001/jamaophthalmol.2020.2018" TargetMode="External"/><Relationship Id="rId65" Type="http://schemas.openxmlformats.org/officeDocument/2006/relationships/hyperlink" Target="https://doi.org/10.1016/j.oret.2021.03.016" TargetMode="External"/><Relationship Id="rId73" Type="http://schemas.openxmlformats.org/officeDocument/2006/relationships/hyperlink" Target="https://doi.org/10.1371/journal.pone.0086304" TargetMode="External"/><Relationship Id="rId78" Type="http://schemas.openxmlformats.org/officeDocument/2006/relationships/hyperlink" Target="https://doi.org/10.1167/iovs.09-3387" TargetMode="External"/><Relationship Id="rId81" Type="http://schemas.openxmlformats.org/officeDocument/2006/relationships/hyperlink" Target="https://doi.org/10.1016/j.ymthe.2019.08.013" TargetMode="External"/><Relationship Id="rId86" Type="http://schemas.openxmlformats.org/officeDocument/2006/relationships/hyperlink" Target="https://doi.org/10.1007/978-1-61779-370-7_8" TargetMode="External"/><Relationship Id="rId94" Type="http://schemas.openxmlformats.org/officeDocument/2006/relationships/hyperlink" Target="https://doi.org/10.1038/gt.2012.63" TargetMode="External"/><Relationship Id="rId99" Type="http://schemas.openxmlformats.org/officeDocument/2006/relationships/hyperlink" Target="https://doi.org/10.1371/journal.pmed.0030347" TargetMode="External"/><Relationship Id="rId101" Type="http://schemas.openxmlformats.org/officeDocument/2006/relationships/hyperlink" Target="https://doi.org/10.1111/j.1748-5827.2005.tb00333.x" TargetMode="External"/><Relationship Id="rId122" Type="http://schemas.openxmlformats.org/officeDocument/2006/relationships/hyperlink" Target="https://doi.org/10.1007/978-3-319-17121-0_71" TargetMode="External"/><Relationship Id="rId130" Type="http://schemas.openxmlformats.org/officeDocument/2006/relationships/hyperlink" Target="https://doi.org/10.1159/000501887" TargetMode="External"/><Relationship Id="rId135" Type="http://schemas.openxmlformats.org/officeDocument/2006/relationships/hyperlink" Target="https://doi.org/10.1080/13816810701503707" TargetMode="External"/><Relationship Id="rId143" Type="http://schemas.openxmlformats.org/officeDocument/2006/relationships/hyperlink" Target="https://doi.org/10.1136/bjophthalmol-2016-309975" TargetMode="External"/><Relationship Id="rId148" Type="http://schemas.openxmlformats.org/officeDocument/2006/relationships/hyperlink" Target="https://doi.org/10.1016/j.ymthe.2006.03.005" TargetMode="External"/><Relationship Id="rId151" Type="http://schemas.openxmlformats.org/officeDocument/2006/relationships/hyperlink" Target="https://doi.org/10.1167/iovs.09-3870" TargetMode="External"/><Relationship Id="rId156" Type="http://schemas.openxmlformats.org/officeDocument/2006/relationships/hyperlink" Target="https://doi.org/10.1167/iovs.08-2696" TargetMode="External"/><Relationship Id="rId164" Type="http://schemas.openxmlformats.org/officeDocument/2006/relationships/vmlDrawing" Target="../drawings/vmlDrawing1.vml"/><Relationship Id="rId4" Type="http://schemas.openxmlformats.org/officeDocument/2006/relationships/hyperlink" Target="https://doi.org/10.1080/13816810.2018.1533027" TargetMode="External"/><Relationship Id="rId9" Type="http://schemas.openxmlformats.org/officeDocument/2006/relationships/hyperlink" Target="https://doi.org/10.21037/aes-20-81" TargetMode="External"/><Relationship Id="rId13" Type="http://schemas.openxmlformats.org/officeDocument/2006/relationships/hyperlink" Target="https://doi.org/10.1136/bjo-2022-321488" TargetMode="External"/><Relationship Id="rId18" Type="http://schemas.openxmlformats.org/officeDocument/2006/relationships/hyperlink" Target="https://doi.org/10.3390/genes12081261" TargetMode="External"/><Relationship Id="rId39" Type="http://schemas.openxmlformats.org/officeDocument/2006/relationships/hyperlink" Target="https://doi.org/10.3389/fnins.2020.00291" TargetMode="External"/><Relationship Id="rId109" Type="http://schemas.openxmlformats.org/officeDocument/2006/relationships/hyperlink" Target="https://doi.org/10.1172/JCI42258" TargetMode="External"/><Relationship Id="rId34" Type="http://schemas.openxmlformats.org/officeDocument/2006/relationships/hyperlink" Target="https://doi.org/10.3349/ymj.2022.63.7.701" TargetMode="External"/><Relationship Id="rId50" Type="http://schemas.openxmlformats.org/officeDocument/2006/relationships/hyperlink" Target="https://doi.org/10.2147/TACG.S230720" TargetMode="External"/><Relationship Id="rId55" Type="http://schemas.openxmlformats.org/officeDocument/2006/relationships/hyperlink" Target="https://doi.org/10.2147/OPTH.S292527" TargetMode="External"/><Relationship Id="rId76" Type="http://schemas.openxmlformats.org/officeDocument/2006/relationships/hyperlink" Target="https://doi.org/10.1073/pnas.0807027105" TargetMode="External"/><Relationship Id="rId97" Type="http://schemas.openxmlformats.org/officeDocument/2006/relationships/hyperlink" Target="https://doi.org/10.1089/hum.2009.086" TargetMode="External"/><Relationship Id="rId104" Type="http://schemas.openxmlformats.org/officeDocument/2006/relationships/hyperlink" Target="https://doi.org/10.1016/j.preteyeres.2010.04.002" TargetMode="External"/><Relationship Id="rId120" Type="http://schemas.openxmlformats.org/officeDocument/2006/relationships/hyperlink" Target="https://doi.org/10.1097/MOP.0000000000000690" TargetMode="External"/><Relationship Id="rId125" Type="http://schemas.openxmlformats.org/officeDocument/2006/relationships/hyperlink" Target="https://doi.org/10.1007/s12471-022-01665-z" TargetMode="External"/><Relationship Id="rId141" Type="http://schemas.openxmlformats.org/officeDocument/2006/relationships/hyperlink" Target="https://doi.org/10.1080/21678707.2018.1508340" TargetMode="External"/><Relationship Id="rId146" Type="http://schemas.openxmlformats.org/officeDocument/2006/relationships/hyperlink" Target="https://doi.org/10.1080/17469899.2018.1429916" TargetMode="External"/><Relationship Id="rId7" Type="http://schemas.openxmlformats.org/officeDocument/2006/relationships/hyperlink" Target="https://doi.org/10.1167/iovs.14-15895" TargetMode="External"/><Relationship Id="rId71" Type="http://schemas.openxmlformats.org/officeDocument/2006/relationships/hyperlink" Target="https://doi.org/10.1038/ng0501-92" TargetMode="External"/><Relationship Id="rId92" Type="http://schemas.openxmlformats.org/officeDocument/2006/relationships/hyperlink" Target="https://doi.org/10.1089/hum.2008.107" TargetMode="External"/><Relationship Id="rId162" Type="http://schemas.openxmlformats.org/officeDocument/2006/relationships/hyperlink" Target="https://www.nature.com/articles/s41598-022-22180-6" TargetMode="External"/><Relationship Id="rId2" Type="http://schemas.openxmlformats.org/officeDocument/2006/relationships/hyperlink" Target="http://www.molvis.org/molvis/v13/a190/" TargetMode="External"/><Relationship Id="rId29" Type="http://schemas.openxmlformats.org/officeDocument/2006/relationships/hyperlink" Target="https://doi.org/10.1055/a-1384-0818" TargetMode="External"/><Relationship Id="rId24" Type="http://schemas.openxmlformats.org/officeDocument/2006/relationships/hyperlink" Target="https://doi.org/10.1136/bjophthalmol-2018-313089" TargetMode="External"/><Relationship Id="rId40" Type="http://schemas.openxmlformats.org/officeDocument/2006/relationships/hyperlink" Target="https://doi.org/10.1016/j.ophtha.2019.06.017" TargetMode="External"/><Relationship Id="rId45" Type="http://schemas.openxmlformats.org/officeDocument/2006/relationships/hyperlink" Target="https://doi.org/10.1186/s13023-021-01868-4" TargetMode="External"/><Relationship Id="rId66" Type="http://schemas.openxmlformats.org/officeDocument/2006/relationships/hyperlink" Target="https://doi.org/10.1016/j.sjopt.2013.02.001" TargetMode="External"/><Relationship Id="rId87" Type="http://schemas.openxmlformats.org/officeDocument/2006/relationships/hyperlink" Target="https://doi.org/10.1016/j.survophthal.2004.04.003" TargetMode="External"/><Relationship Id="rId110" Type="http://schemas.openxmlformats.org/officeDocument/2006/relationships/hyperlink" Target="https://doi.org/10.1016/j.molmed.2003.12.002" TargetMode="External"/><Relationship Id="rId115" Type="http://schemas.openxmlformats.org/officeDocument/2006/relationships/hyperlink" Target="https://doi.org/10.1167/iovs.07-0068" TargetMode="External"/><Relationship Id="rId131" Type="http://schemas.openxmlformats.org/officeDocument/2006/relationships/hyperlink" Target="https://doi.org/10.2147/OPTH.S231804" TargetMode="External"/><Relationship Id="rId136" Type="http://schemas.openxmlformats.org/officeDocument/2006/relationships/hyperlink" Target="https://doi.org/10.1111/ceo.13917" TargetMode="External"/><Relationship Id="rId157" Type="http://schemas.openxmlformats.org/officeDocument/2006/relationships/hyperlink" Target="https://doi.org/10.1167/iovs.61.4.47" TargetMode="External"/><Relationship Id="rId61" Type="http://schemas.openxmlformats.org/officeDocument/2006/relationships/hyperlink" Target="https://doi.org/10.1016/j.ajo.2021.04.013" TargetMode="External"/><Relationship Id="rId82" Type="http://schemas.openxmlformats.org/officeDocument/2006/relationships/hyperlink" Target="https://doi.org/10.1016/j.preteyeres.2008.05.003" TargetMode="External"/><Relationship Id="rId152" Type="http://schemas.openxmlformats.org/officeDocument/2006/relationships/hyperlink" Target="https://doi.org/10.1016/j.visres.2006.05.010" TargetMode="External"/><Relationship Id="rId19" Type="http://schemas.openxmlformats.org/officeDocument/2006/relationships/hyperlink" Target="https://doi.org/10.1016/j.ophtha.2012.11.048" TargetMode="External"/><Relationship Id="rId14" Type="http://schemas.openxmlformats.org/officeDocument/2006/relationships/hyperlink" Target="https://doi.org/10.1167/15.15.20" TargetMode="External"/><Relationship Id="rId30" Type="http://schemas.openxmlformats.org/officeDocument/2006/relationships/hyperlink" Target="https://doi.org/10.1073/pnas.1218933110" TargetMode="External"/><Relationship Id="rId35" Type="http://schemas.openxmlformats.org/officeDocument/2006/relationships/hyperlink" Target="https://doi.org/10.1136/bjophthalmol-2021-321023" TargetMode="External"/><Relationship Id="rId56" Type="http://schemas.openxmlformats.org/officeDocument/2006/relationships/hyperlink" Target="https://doi.org/10.1016/S0140-6736(17)31868-8" TargetMode="External"/><Relationship Id="rId77" Type="http://schemas.openxmlformats.org/officeDocument/2006/relationships/hyperlink" Target="https://doi.org/10.1371/journal.pmed.0040230" TargetMode="External"/><Relationship Id="rId100" Type="http://schemas.openxmlformats.org/officeDocument/2006/relationships/hyperlink" Target="https://doi.org/10.1371/journal.pone.0016588" TargetMode="External"/><Relationship Id="rId105" Type="http://schemas.openxmlformats.org/officeDocument/2006/relationships/hyperlink" Target="https://doi.org/10.1056/NEJMoa0802315" TargetMode="External"/><Relationship Id="rId126" Type="http://schemas.openxmlformats.org/officeDocument/2006/relationships/hyperlink" Target="https://doi.org/10.1586/eop.11.7" TargetMode="External"/><Relationship Id="rId147" Type="http://schemas.openxmlformats.org/officeDocument/2006/relationships/hyperlink" Target="https://doi.org/10.1016/j.ymthe.2017.03.008" TargetMode="External"/><Relationship Id="rId8" Type="http://schemas.openxmlformats.org/officeDocument/2006/relationships/hyperlink" Target="https://doi.org/10.1089/hum.2018.014" TargetMode="External"/><Relationship Id="rId51" Type="http://schemas.openxmlformats.org/officeDocument/2006/relationships/hyperlink" Target="https://doi.org/10.1093/hmg/ddv178" TargetMode="External"/><Relationship Id="rId72" Type="http://schemas.openxmlformats.org/officeDocument/2006/relationships/hyperlink" Target="https://doi.org/10.1016/j.ymthe.2005.08.008" TargetMode="External"/><Relationship Id="rId93" Type="http://schemas.openxmlformats.org/officeDocument/2006/relationships/hyperlink" Target="https://doi.org/10.1016/S0140-6736(09)61836-5" TargetMode="External"/><Relationship Id="rId98" Type="http://schemas.openxmlformats.org/officeDocument/2006/relationships/hyperlink" Target="https://doi.org/10.1167/iovs.05-1233" TargetMode="External"/><Relationship Id="rId121" Type="http://schemas.openxmlformats.org/officeDocument/2006/relationships/hyperlink" Target="https://doi.org/10.1097/IIO.0000000000000381" TargetMode="External"/><Relationship Id="rId142" Type="http://schemas.openxmlformats.org/officeDocument/2006/relationships/hyperlink" Target="https://doi.org/10.3389/fnins.2017.00215" TargetMode="External"/><Relationship Id="rId163" Type="http://schemas.openxmlformats.org/officeDocument/2006/relationships/printerSettings" Target="../printerSettings/printerSettings1.bin"/><Relationship Id="rId3" Type="http://schemas.openxmlformats.org/officeDocument/2006/relationships/hyperlink" Target="https://doi.org/10.1186/s13023-020-1304-1" TargetMode="External"/><Relationship Id="rId25" Type="http://schemas.openxmlformats.org/officeDocument/2006/relationships/hyperlink" Target="https://doi.org/10.1002/ajmg.c.31842" TargetMode="External"/><Relationship Id="rId46" Type="http://schemas.openxmlformats.org/officeDocument/2006/relationships/hyperlink" Target="https://doi.org/10.1097/IAE.0000000000002681" TargetMode="External"/><Relationship Id="rId67" Type="http://schemas.openxmlformats.org/officeDocument/2006/relationships/hyperlink" Target="https://doi.org/10.2147/OPTH.S331218" TargetMode="External"/><Relationship Id="rId116" Type="http://schemas.openxmlformats.org/officeDocument/2006/relationships/hyperlink" Target="https://doi.org/10.1007/s00417-004-1020-x" TargetMode="External"/><Relationship Id="rId137" Type="http://schemas.openxmlformats.org/officeDocument/2006/relationships/hyperlink" Target="https://doi.org/10.4274/tjo.galenos.2018.53325" TargetMode="External"/><Relationship Id="rId158" Type="http://schemas.openxmlformats.org/officeDocument/2006/relationships/hyperlink" Target="https://doi.org/10.1038/s41433-022-02262-5" TargetMode="External"/><Relationship Id="rId20" Type="http://schemas.openxmlformats.org/officeDocument/2006/relationships/hyperlink" Target="https://doi.org/10.1159/000515688" TargetMode="External"/><Relationship Id="rId41" Type="http://schemas.openxmlformats.org/officeDocument/2006/relationships/hyperlink" Target="https://doi.org/10.1016/j.ophtha.2022.06.018" TargetMode="External"/><Relationship Id="rId62" Type="http://schemas.openxmlformats.org/officeDocument/2006/relationships/hyperlink" Target="https://doi.org/10.1007/s10633-019-09745-z" TargetMode="External"/><Relationship Id="rId83" Type="http://schemas.openxmlformats.org/officeDocument/2006/relationships/hyperlink" Target="https://doi.org/10.1001/archophthalmol.2011.298" TargetMode="External"/><Relationship Id="rId88" Type="http://schemas.openxmlformats.org/officeDocument/2006/relationships/hyperlink" Target="https://doi.org/10.1016/j.ajoc.2022.101677" TargetMode="External"/><Relationship Id="rId111" Type="http://schemas.openxmlformats.org/officeDocument/2006/relationships/hyperlink" Target="https://doi.org/10.1517/14712598.2011.557358" TargetMode="External"/><Relationship Id="rId132" Type="http://schemas.openxmlformats.org/officeDocument/2006/relationships/hyperlink" Target="https://doi.org/10.1186/2046-2530-4-S1-O10" TargetMode="External"/><Relationship Id="rId153" Type="http://schemas.openxmlformats.org/officeDocument/2006/relationships/hyperlink" Target="https://doi.org/10.1126/scitranslmed.300739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5DC9A-ACEF-40CB-944A-123131015484}">
  <dimension ref="A1:V167"/>
  <sheetViews>
    <sheetView tabSelected="1" topLeftCell="O1" zoomScale="90" zoomScaleNormal="90" zoomScaleSheetLayoutView="100" workbookViewId="0">
      <pane ySplit="1" topLeftCell="A3" activePane="bottomLeft" state="frozen"/>
      <selection activeCell="D1" sqref="D1"/>
      <selection pane="bottomLeft" activeCell="Q3" sqref="Q3"/>
    </sheetView>
  </sheetViews>
  <sheetFormatPr defaultColWidth="13.140625" defaultRowHeight="60" customHeight="1" x14ac:dyDescent="0.25"/>
  <cols>
    <col min="1" max="1" width="17.140625" style="5" bestFit="1" customWidth="1"/>
    <col min="2" max="2" width="21.5703125" style="7" customWidth="1"/>
    <col min="3" max="3" width="11.42578125" style="12" bestFit="1" customWidth="1"/>
    <col min="4" max="4" width="50.5703125" style="7" bestFit="1" customWidth="1"/>
    <col min="5" max="5" width="255.7109375" style="7" hidden="1" customWidth="1"/>
    <col min="6" max="6" width="33.42578125" style="7" customWidth="1"/>
    <col min="7" max="7" width="20.28515625" style="4" customWidth="1"/>
    <col min="8" max="8" width="11" style="5" hidden="1" customWidth="1"/>
    <col min="9" max="9" width="12.140625" style="6" bestFit="1" customWidth="1"/>
    <col min="10" max="10" width="19.7109375" style="6" customWidth="1"/>
    <col min="11" max="11" width="12.42578125" style="13" customWidth="1"/>
    <col min="12" max="12" width="14.28515625" style="13" customWidth="1"/>
    <col min="13" max="13" width="13" style="6" customWidth="1"/>
    <col min="14" max="14" width="10.42578125" style="6" customWidth="1"/>
    <col min="15" max="15" width="51.85546875" style="6" customWidth="1"/>
    <col min="16" max="16" width="54.7109375" style="6" customWidth="1"/>
    <col min="17" max="17" width="48.85546875" style="6" customWidth="1"/>
    <col min="18" max="18" width="46.7109375" style="6" customWidth="1"/>
    <col min="19" max="19" width="50" style="6" customWidth="1"/>
    <col min="20" max="20" width="46" style="6" customWidth="1"/>
    <col min="21" max="21" width="46.42578125" style="6" customWidth="1"/>
    <col min="22" max="16384" width="13.140625" style="6"/>
  </cols>
  <sheetData>
    <row r="1" spans="1:21" ht="30" customHeight="1" x14ac:dyDescent="0.25">
      <c r="A1" s="32" t="s">
        <v>1271</v>
      </c>
      <c r="B1" s="51" t="s">
        <v>0</v>
      </c>
      <c r="C1" s="32" t="s">
        <v>1</v>
      </c>
      <c r="D1" s="33" t="s">
        <v>2</v>
      </c>
      <c r="E1" s="33" t="s">
        <v>3</v>
      </c>
      <c r="F1" s="33" t="s">
        <v>4</v>
      </c>
      <c r="G1" s="48" t="s">
        <v>1292</v>
      </c>
      <c r="H1" s="29" t="s">
        <v>5</v>
      </c>
      <c r="I1" s="29" t="s">
        <v>6</v>
      </c>
      <c r="J1" s="33" t="s">
        <v>7</v>
      </c>
      <c r="K1" s="31" t="s">
        <v>8</v>
      </c>
      <c r="L1" s="48" t="s">
        <v>9</v>
      </c>
      <c r="M1" s="33" t="s">
        <v>10</v>
      </c>
      <c r="N1" s="33" t="s">
        <v>11</v>
      </c>
      <c r="O1" s="33" t="s">
        <v>12</v>
      </c>
      <c r="P1" s="33" t="s">
        <v>13</v>
      </c>
      <c r="Q1" s="33" t="s">
        <v>14</v>
      </c>
      <c r="R1" s="33" t="s">
        <v>15</v>
      </c>
      <c r="S1" s="33" t="s">
        <v>16</v>
      </c>
      <c r="T1" s="30" t="s">
        <v>1133</v>
      </c>
      <c r="U1" s="71" t="s">
        <v>1539</v>
      </c>
    </row>
    <row r="2" spans="1:21" s="2" customFormat="1" ht="60" customHeight="1" x14ac:dyDescent="0.25">
      <c r="A2" s="5">
        <v>11326284</v>
      </c>
      <c r="B2" s="20" t="s">
        <v>1305</v>
      </c>
      <c r="C2" s="3">
        <v>2001</v>
      </c>
      <c r="D2" s="4" t="s">
        <v>1427</v>
      </c>
      <c r="E2" s="4" t="s">
        <v>17</v>
      </c>
      <c r="F2" s="4" t="s">
        <v>18</v>
      </c>
      <c r="G2" s="20" t="s">
        <v>19</v>
      </c>
      <c r="H2" s="1" t="s">
        <v>20</v>
      </c>
      <c r="I2" s="4" t="s">
        <v>48</v>
      </c>
      <c r="J2" s="4" t="s">
        <v>22</v>
      </c>
      <c r="K2" s="20"/>
      <c r="L2" s="20"/>
      <c r="M2" s="4"/>
      <c r="N2" s="4"/>
      <c r="O2" s="4" t="s">
        <v>23</v>
      </c>
      <c r="P2" s="4" t="s">
        <v>24</v>
      </c>
      <c r="Q2" s="4"/>
      <c r="R2" s="4"/>
      <c r="S2" s="4"/>
      <c r="T2" s="59"/>
      <c r="U2" s="59"/>
    </row>
    <row r="3" spans="1:21" s="2" customFormat="1" ht="60" customHeight="1" x14ac:dyDescent="0.25">
      <c r="A3" s="5">
        <v>12657607</v>
      </c>
      <c r="B3" s="20" t="s">
        <v>1306</v>
      </c>
      <c r="C3" s="3">
        <v>2003</v>
      </c>
      <c r="D3" s="4" t="s">
        <v>1426</v>
      </c>
      <c r="E3" s="4" t="s">
        <v>25</v>
      </c>
      <c r="F3" s="4" t="s">
        <v>26</v>
      </c>
      <c r="G3" s="20" t="s">
        <v>27</v>
      </c>
      <c r="H3" s="1" t="s">
        <v>28</v>
      </c>
      <c r="I3" s="4" t="s">
        <v>48</v>
      </c>
      <c r="J3" s="4" t="s">
        <v>22</v>
      </c>
      <c r="K3" s="20">
        <v>12</v>
      </c>
      <c r="L3" s="20"/>
      <c r="M3" s="4" t="s">
        <v>29</v>
      </c>
      <c r="N3" s="4" t="s">
        <v>30</v>
      </c>
      <c r="O3" s="4" t="s">
        <v>1543</v>
      </c>
      <c r="P3" s="4" t="s">
        <v>31</v>
      </c>
      <c r="Q3" s="4" t="s">
        <v>32</v>
      </c>
      <c r="R3" s="4"/>
      <c r="S3" s="4"/>
    </row>
    <row r="4" spans="1:21" s="2" customFormat="1" ht="60" customHeight="1" x14ac:dyDescent="0.25">
      <c r="A4" s="5">
        <v>12692160</v>
      </c>
      <c r="B4" s="20" t="s">
        <v>1306</v>
      </c>
      <c r="C4" s="3">
        <v>2003</v>
      </c>
      <c r="D4" s="4" t="s">
        <v>1428</v>
      </c>
      <c r="E4" s="4" t="s">
        <v>33</v>
      </c>
      <c r="F4" s="4" t="s">
        <v>34</v>
      </c>
      <c r="G4" s="20" t="s">
        <v>35</v>
      </c>
      <c r="H4" s="1" t="s">
        <v>36</v>
      </c>
      <c r="I4" s="4" t="s">
        <v>48</v>
      </c>
      <c r="J4" s="4" t="s">
        <v>22</v>
      </c>
      <c r="K4" s="20" t="s">
        <v>37</v>
      </c>
      <c r="L4" s="20"/>
      <c r="M4" s="4" t="s">
        <v>38</v>
      </c>
      <c r="N4" s="4" t="s">
        <v>39</v>
      </c>
      <c r="O4" s="4" t="s">
        <v>40</v>
      </c>
      <c r="P4" s="4" t="s">
        <v>41</v>
      </c>
      <c r="Q4" s="4"/>
      <c r="R4" s="4" t="s">
        <v>42</v>
      </c>
      <c r="S4" s="4"/>
      <c r="T4" s="59"/>
      <c r="U4" s="59"/>
    </row>
    <row r="5" spans="1:21" s="2" customFormat="1" ht="60" customHeight="1" x14ac:dyDescent="0.25">
      <c r="A5" s="5">
        <v>15231395</v>
      </c>
      <c r="B5" s="20" t="s">
        <v>43</v>
      </c>
      <c r="C5" s="3">
        <v>2004</v>
      </c>
      <c r="D5" s="4" t="s">
        <v>1429</v>
      </c>
      <c r="E5" s="4" t="s">
        <v>44</v>
      </c>
      <c r="F5" s="4" t="s">
        <v>45</v>
      </c>
      <c r="G5" s="20" t="s">
        <v>46</v>
      </c>
      <c r="H5" s="1" t="s">
        <v>47</v>
      </c>
      <c r="I5" s="4" t="s">
        <v>48</v>
      </c>
      <c r="J5" s="4" t="s">
        <v>49</v>
      </c>
      <c r="K5" s="20"/>
      <c r="L5" s="20"/>
      <c r="M5" s="4"/>
      <c r="N5" s="4"/>
      <c r="O5" s="4" t="s">
        <v>50</v>
      </c>
      <c r="P5" s="4" t="s">
        <v>50</v>
      </c>
      <c r="Q5" s="4" t="s">
        <v>50</v>
      </c>
      <c r="R5" s="4" t="s">
        <v>50</v>
      </c>
      <c r="S5" s="4" t="s">
        <v>50</v>
      </c>
    </row>
    <row r="6" spans="1:21" s="2" customFormat="1" ht="60" customHeight="1" x14ac:dyDescent="0.25">
      <c r="A6" s="5">
        <v>15106616</v>
      </c>
      <c r="B6" s="20" t="s">
        <v>51</v>
      </c>
      <c r="C6" s="3">
        <v>2004</v>
      </c>
      <c r="D6" s="4" t="s">
        <v>1430</v>
      </c>
      <c r="E6" s="4" t="s">
        <v>52</v>
      </c>
      <c r="F6" s="4" t="s">
        <v>53</v>
      </c>
      <c r="G6" s="20" t="s">
        <v>54</v>
      </c>
      <c r="H6" s="1" t="s">
        <v>55</v>
      </c>
      <c r="I6" s="4" t="s">
        <v>48</v>
      </c>
      <c r="J6" s="4" t="s">
        <v>49</v>
      </c>
      <c r="K6" s="20"/>
      <c r="L6" s="20"/>
      <c r="M6" s="4"/>
      <c r="N6" s="4"/>
      <c r="O6" s="4"/>
      <c r="P6" s="4" t="s">
        <v>50</v>
      </c>
      <c r="Q6" s="4" t="s">
        <v>50</v>
      </c>
      <c r="R6" s="4" t="s">
        <v>50</v>
      </c>
      <c r="S6" s="4" t="s">
        <v>50</v>
      </c>
      <c r="T6" s="59"/>
      <c r="U6" s="59"/>
    </row>
    <row r="7" spans="1:21" s="2" customFormat="1" ht="60" customHeight="1" x14ac:dyDescent="0.25">
      <c r="A7" s="5">
        <v>15109394</v>
      </c>
      <c r="B7" s="20" t="s">
        <v>1307</v>
      </c>
      <c r="C7" s="3">
        <v>2004</v>
      </c>
      <c r="D7" s="4" t="s">
        <v>56</v>
      </c>
      <c r="E7" s="4" t="s">
        <v>57</v>
      </c>
      <c r="F7" s="4" t="s">
        <v>58</v>
      </c>
      <c r="G7" s="20" t="s">
        <v>59</v>
      </c>
      <c r="H7" s="1" t="s">
        <v>60</v>
      </c>
      <c r="I7" s="4" t="s">
        <v>48</v>
      </c>
      <c r="J7" s="4" t="s">
        <v>22</v>
      </c>
      <c r="K7" s="20"/>
      <c r="L7" s="20"/>
      <c r="M7" s="4" t="s">
        <v>61</v>
      </c>
      <c r="N7" s="4" t="s">
        <v>62</v>
      </c>
      <c r="O7" s="4" t="s">
        <v>63</v>
      </c>
      <c r="P7" s="4" t="s">
        <v>64</v>
      </c>
      <c r="Q7" s="4" t="s">
        <v>65</v>
      </c>
      <c r="R7" s="4"/>
      <c r="S7" s="4"/>
    </row>
    <row r="8" spans="1:21" s="2" customFormat="1" ht="60" customHeight="1" x14ac:dyDescent="0.25">
      <c r="A8" s="5">
        <v>15288992</v>
      </c>
      <c r="B8" s="20" t="s">
        <v>1308</v>
      </c>
      <c r="C8" s="3">
        <v>2004</v>
      </c>
      <c r="D8" s="4" t="s">
        <v>66</v>
      </c>
      <c r="E8" s="4" t="s">
        <v>67</v>
      </c>
      <c r="F8" s="4" t="s">
        <v>68</v>
      </c>
      <c r="G8" s="20" t="s">
        <v>69</v>
      </c>
      <c r="H8" s="1" t="s">
        <v>70</v>
      </c>
      <c r="I8" s="4" t="s">
        <v>21</v>
      </c>
      <c r="J8" s="4" t="s">
        <v>71</v>
      </c>
      <c r="K8" s="20">
        <v>10</v>
      </c>
      <c r="L8" s="20" t="s">
        <v>72</v>
      </c>
      <c r="M8" s="4" t="s">
        <v>73</v>
      </c>
      <c r="N8" s="4"/>
      <c r="O8" s="4" t="s">
        <v>1132</v>
      </c>
      <c r="P8" s="4"/>
      <c r="Q8" s="4"/>
      <c r="R8" s="4" t="s">
        <v>1134</v>
      </c>
      <c r="S8" s="4"/>
      <c r="T8" s="60" t="s">
        <v>1135</v>
      </c>
      <c r="U8" s="59"/>
    </row>
    <row r="9" spans="1:21" s="2" customFormat="1" ht="53.25" customHeight="1" x14ac:dyDescent="0.25">
      <c r="A9" s="5">
        <v>16226919</v>
      </c>
      <c r="B9" s="20" t="s">
        <v>1305</v>
      </c>
      <c r="C9" s="3">
        <v>2005</v>
      </c>
      <c r="D9" s="4" t="s">
        <v>1431</v>
      </c>
      <c r="E9" s="4" t="s">
        <v>74</v>
      </c>
      <c r="F9" s="4" t="s">
        <v>75</v>
      </c>
      <c r="G9" s="20" t="s">
        <v>76</v>
      </c>
      <c r="H9" s="1" t="s">
        <v>77</v>
      </c>
      <c r="I9" s="4" t="s">
        <v>48</v>
      </c>
      <c r="J9" s="4" t="s">
        <v>22</v>
      </c>
      <c r="K9" s="20" t="s">
        <v>78</v>
      </c>
      <c r="L9" s="20"/>
      <c r="M9" s="4" t="s">
        <v>79</v>
      </c>
      <c r="N9" s="4"/>
      <c r="O9" s="4" t="s">
        <v>80</v>
      </c>
      <c r="P9" s="4" t="s">
        <v>81</v>
      </c>
      <c r="Q9" s="4"/>
      <c r="R9" s="4"/>
      <c r="S9" s="4"/>
    </row>
    <row r="10" spans="1:21" s="2" customFormat="1" ht="59.25" customHeight="1" x14ac:dyDescent="0.25">
      <c r="A10" s="5">
        <v>16119056</v>
      </c>
      <c r="B10" s="20" t="s">
        <v>82</v>
      </c>
      <c r="C10" s="3">
        <v>2005</v>
      </c>
      <c r="D10" s="4" t="s">
        <v>1432</v>
      </c>
      <c r="E10" s="4" t="s">
        <v>83</v>
      </c>
      <c r="F10" s="4" t="s">
        <v>84</v>
      </c>
      <c r="G10" s="20" t="s">
        <v>85</v>
      </c>
      <c r="H10" s="1" t="s">
        <v>86</v>
      </c>
      <c r="I10" s="4" t="s">
        <v>48</v>
      </c>
      <c r="J10" s="4" t="s">
        <v>49</v>
      </c>
      <c r="K10" s="20"/>
      <c r="L10" s="20"/>
      <c r="M10" s="4"/>
      <c r="N10" s="4"/>
      <c r="O10" s="4"/>
      <c r="P10" s="4"/>
      <c r="Q10" s="4"/>
      <c r="R10" s="4"/>
      <c r="S10" s="4"/>
      <c r="T10" s="59"/>
      <c r="U10" s="59"/>
    </row>
    <row r="11" spans="1:21" s="2" customFormat="1" ht="60" customHeight="1" x14ac:dyDescent="0.25">
      <c r="A11" s="5">
        <v>15565294</v>
      </c>
      <c r="B11" s="20" t="s">
        <v>1309</v>
      </c>
      <c r="C11" s="3">
        <v>2005</v>
      </c>
      <c r="D11" s="4" t="s">
        <v>87</v>
      </c>
      <c r="E11" s="4" t="s">
        <v>88</v>
      </c>
      <c r="F11" s="4" t="s">
        <v>89</v>
      </c>
      <c r="G11" s="20" t="s">
        <v>90</v>
      </c>
      <c r="H11" s="1" t="s">
        <v>91</v>
      </c>
      <c r="I11" s="4" t="s">
        <v>21</v>
      </c>
      <c r="J11" s="4" t="s">
        <v>92</v>
      </c>
      <c r="K11" s="20">
        <v>7</v>
      </c>
      <c r="L11" s="20"/>
      <c r="M11" s="4" t="s">
        <v>1139</v>
      </c>
      <c r="N11" s="4" t="s">
        <v>1137</v>
      </c>
      <c r="O11" s="4" t="s">
        <v>1136</v>
      </c>
      <c r="P11" s="4"/>
      <c r="Q11" s="4"/>
      <c r="R11" s="4" t="s">
        <v>1140</v>
      </c>
      <c r="S11" s="4"/>
      <c r="T11" s="4" t="s">
        <v>1138</v>
      </c>
    </row>
    <row r="12" spans="1:21" ht="60" customHeight="1" x14ac:dyDescent="0.25">
      <c r="A12" s="5">
        <v>15837919</v>
      </c>
      <c r="B12" s="22" t="s">
        <v>1310</v>
      </c>
      <c r="C12" s="12">
        <v>2005</v>
      </c>
      <c r="D12" s="7" t="s">
        <v>1433</v>
      </c>
      <c r="E12" s="7" t="s">
        <v>93</v>
      </c>
      <c r="F12" s="7" t="s">
        <v>94</v>
      </c>
      <c r="G12" s="20" t="s">
        <v>95</v>
      </c>
      <c r="H12" s="1" t="s">
        <v>96</v>
      </c>
      <c r="I12" s="7" t="s">
        <v>21</v>
      </c>
      <c r="J12" s="7" t="s">
        <v>92</v>
      </c>
      <c r="K12" s="22" t="s">
        <v>97</v>
      </c>
      <c r="L12" s="22"/>
      <c r="M12" s="7" t="s">
        <v>98</v>
      </c>
      <c r="N12" s="7"/>
      <c r="O12" s="7" t="s">
        <v>99</v>
      </c>
      <c r="P12" s="7" t="s">
        <v>100</v>
      </c>
      <c r="Q12" s="7"/>
      <c r="R12" s="7" t="s">
        <v>101</v>
      </c>
      <c r="S12" s="7"/>
      <c r="T12" s="61" t="s">
        <v>1141</v>
      </c>
      <c r="U12" s="62"/>
    </row>
    <row r="13" spans="1:21" s="2" customFormat="1" ht="60" customHeight="1" x14ac:dyDescent="0.25">
      <c r="A13" s="5">
        <v>16223604</v>
      </c>
      <c r="B13" s="20" t="s">
        <v>1311</v>
      </c>
      <c r="C13" s="3">
        <v>2006</v>
      </c>
      <c r="D13" s="4" t="s">
        <v>1434</v>
      </c>
      <c r="E13" s="4" t="s">
        <v>102</v>
      </c>
      <c r="F13" s="4" t="s">
        <v>75</v>
      </c>
      <c r="G13" s="20" t="s">
        <v>103</v>
      </c>
      <c r="H13" s="1" t="s">
        <v>104</v>
      </c>
      <c r="I13" s="4" t="s">
        <v>48</v>
      </c>
      <c r="J13" s="4" t="s">
        <v>22</v>
      </c>
      <c r="K13" s="20"/>
      <c r="L13" s="20"/>
      <c r="M13" s="4"/>
      <c r="N13" s="4"/>
      <c r="O13" s="4" t="s">
        <v>105</v>
      </c>
      <c r="P13" s="4" t="s">
        <v>106</v>
      </c>
      <c r="Q13" s="4" t="s">
        <v>107</v>
      </c>
      <c r="R13" s="4"/>
      <c r="S13" s="4"/>
    </row>
    <row r="14" spans="1:21" s="2" customFormat="1" ht="60" customHeight="1" x14ac:dyDescent="0.25">
      <c r="A14" s="5">
        <v>17249580</v>
      </c>
      <c r="B14" s="20" t="s">
        <v>1312</v>
      </c>
      <c r="C14" s="3">
        <v>2006</v>
      </c>
      <c r="D14" s="4" t="s">
        <v>1435</v>
      </c>
      <c r="E14" s="4" t="s">
        <v>108</v>
      </c>
      <c r="F14" s="4" t="s">
        <v>109</v>
      </c>
      <c r="G14" s="20" t="s">
        <v>110</v>
      </c>
      <c r="H14" s="1" t="s">
        <v>111</v>
      </c>
      <c r="I14" s="4" t="s">
        <v>48</v>
      </c>
      <c r="J14" s="4" t="s">
        <v>22</v>
      </c>
      <c r="K14" s="20"/>
      <c r="L14" s="20"/>
      <c r="M14" s="4"/>
      <c r="N14" s="4"/>
      <c r="O14" s="4"/>
      <c r="P14" s="4"/>
      <c r="Q14" s="4"/>
      <c r="R14" s="4"/>
      <c r="S14" s="4"/>
      <c r="T14" s="59"/>
      <c r="U14" s="59"/>
    </row>
    <row r="15" spans="1:21" s="2" customFormat="1" ht="60" customHeight="1" x14ac:dyDescent="0.25">
      <c r="A15" s="5">
        <v>16799026</v>
      </c>
      <c r="B15" s="20" t="s">
        <v>1313</v>
      </c>
      <c r="C15" s="3">
        <v>2006</v>
      </c>
      <c r="D15" s="4" t="s">
        <v>1436</v>
      </c>
      <c r="E15" s="4" t="s">
        <v>112</v>
      </c>
      <c r="F15" s="4" t="s">
        <v>26</v>
      </c>
      <c r="G15" s="20" t="s">
        <v>113</v>
      </c>
      <c r="H15" s="1" t="s">
        <v>114</v>
      </c>
      <c r="I15" s="4" t="s">
        <v>48</v>
      </c>
      <c r="J15" s="4" t="s">
        <v>22</v>
      </c>
      <c r="K15" s="20" t="s">
        <v>115</v>
      </c>
      <c r="L15" s="20"/>
      <c r="M15" s="4"/>
      <c r="N15" s="4" t="s">
        <v>116</v>
      </c>
      <c r="O15" s="4" t="s">
        <v>117</v>
      </c>
      <c r="P15" s="4" t="s">
        <v>118</v>
      </c>
      <c r="Q15" s="4"/>
      <c r="R15" s="4"/>
      <c r="S15" s="4"/>
    </row>
    <row r="16" spans="1:21" s="2" customFormat="1" ht="60" customHeight="1" x14ac:dyDescent="0.25">
      <c r="A16" s="5">
        <v>17032058</v>
      </c>
      <c r="B16" s="20" t="s">
        <v>1314</v>
      </c>
      <c r="C16" s="3">
        <v>2006</v>
      </c>
      <c r="D16" s="4" t="s">
        <v>1437</v>
      </c>
      <c r="E16" s="4" t="s">
        <v>119</v>
      </c>
      <c r="F16" s="4" t="s">
        <v>120</v>
      </c>
      <c r="G16" s="20" t="s">
        <v>121</v>
      </c>
      <c r="H16" s="1" t="s">
        <v>122</v>
      </c>
      <c r="I16" s="4" t="s">
        <v>48</v>
      </c>
      <c r="J16" s="4" t="s">
        <v>22</v>
      </c>
      <c r="K16" s="20"/>
      <c r="L16" s="20"/>
      <c r="M16" s="4"/>
      <c r="N16" s="4"/>
      <c r="O16" s="4" t="s">
        <v>123</v>
      </c>
      <c r="P16" s="4" t="s">
        <v>124</v>
      </c>
      <c r="Q16" s="4" t="s">
        <v>125</v>
      </c>
      <c r="R16" s="4"/>
      <c r="S16" s="4"/>
      <c r="T16" s="59"/>
      <c r="U16" s="59"/>
    </row>
    <row r="17" spans="1:22" s="2" customFormat="1" ht="60" customHeight="1" x14ac:dyDescent="0.25">
      <c r="A17" s="5">
        <v>16942444</v>
      </c>
      <c r="B17" s="20" t="s">
        <v>1310</v>
      </c>
      <c r="C17" s="3">
        <v>2006</v>
      </c>
      <c r="D17" s="4" t="s">
        <v>126</v>
      </c>
      <c r="E17" s="4" t="s">
        <v>127</v>
      </c>
      <c r="F17" s="4" t="s">
        <v>128</v>
      </c>
      <c r="G17" s="20" t="s">
        <v>129</v>
      </c>
      <c r="H17" s="1" t="s">
        <v>130</v>
      </c>
      <c r="I17" s="4" t="s">
        <v>48</v>
      </c>
      <c r="J17" s="4" t="s">
        <v>22</v>
      </c>
      <c r="K17" s="20"/>
      <c r="L17" s="20"/>
      <c r="M17" s="4"/>
      <c r="N17" s="4"/>
      <c r="O17" s="4"/>
      <c r="P17" s="4"/>
      <c r="Q17" s="4"/>
      <c r="R17" s="4"/>
      <c r="S17" s="4"/>
    </row>
    <row r="18" spans="1:22" s="2" customFormat="1" ht="60" customHeight="1" x14ac:dyDescent="0.25">
      <c r="A18" s="5">
        <v>17503728</v>
      </c>
      <c r="B18" s="20" t="s">
        <v>1315</v>
      </c>
      <c r="C18" s="3">
        <v>2006</v>
      </c>
      <c r="D18" s="4" t="s">
        <v>1438</v>
      </c>
      <c r="E18" s="4" t="s">
        <v>131</v>
      </c>
      <c r="F18" s="4" t="s">
        <v>132</v>
      </c>
      <c r="G18" s="20" t="s">
        <v>133</v>
      </c>
      <c r="H18" s="4"/>
      <c r="I18" s="4" t="s">
        <v>48</v>
      </c>
      <c r="J18" s="4" t="s">
        <v>22</v>
      </c>
      <c r="K18" s="8" t="s">
        <v>134</v>
      </c>
      <c r="L18" s="8"/>
      <c r="M18" s="8" t="s">
        <v>135</v>
      </c>
      <c r="N18" s="8" t="s">
        <v>136</v>
      </c>
      <c r="O18" s="9" t="s">
        <v>137</v>
      </c>
      <c r="P18" s="10" t="s">
        <v>138</v>
      </c>
      <c r="Q18" s="9" t="s">
        <v>139</v>
      </c>
      <c r="R18" s="4"/>
      <c r="S18" s="4"/>
      <c r="T18" s="59"/>
      <c r="U18" s="59"/>
    </row>
    <row r="19" spans="1:22" s="2" customFormat="1" ht="60" customHeight="1" x14ac:dyDescent="0.25">
      <c r="A19" s="5">
        <v>16644289</v>
      </c>
      <c r="B19" s="20" t="s">
        <v>1310</v>
      </c>
      <c r="C19" s="3">
        <v>2006</v>
      </c>
      <c r="D19" s="4" t="s">
        <v>140</v>
      </c>
      <c r="E19" s="4" t="s">
        <v>141</v>
      </c>
      <c r="F19" s="4" t="s">
        <v>142</v>
      </c>
      <c r="G19" s="20" t="s">
        <v>143</v>
      </c>
      <c r="H19" s="1" t="s">
        <v>144</v>
      </c>
      <c r="I19" s="4" t="s">
        <v>48</v>
      </c>
      <c r="J19" s="4" t="s">
        <v>22</v>
      </c>
      <c r="K19" s="20">
        <v>15</v>
      </c>
      <c r="L19" s="20"/>
      <c r="M19" s="4" t="s">
        <v>145</v>
      </c>
      <c r="N19" s="4" t="s">
        <v>146</v>
      </c>
      <c r="O19" s="4" t="s">
        <v>147</v>
      </c>
      <c r="P19" s="4" t="s">
        <v>148</v>
      </c>
      <c r="Q19" s="4"/>
      <c r="R19" s="4"/>
      <c r="S19" s="4"/>
    </row>
    <row r="20" spans="1:22" s="2" customFormat="1" ht="60" customHeight="1" x14ac:dyDescent="0.25">
      <c r="A20" s="5">
        <v>16814838</v>
      </c>
      <c r="B20" s="20" t="s">
        <v>1320</v>
      </c>
      <c r="C20" s="3">
        <v>2006</v>
      </c>
      <c r="D20" s="4" t="s">
        <v>149</v>
      </c>
      <c r="E20" s="4" t="s">
        <v>150</v>
      </c>
      <c r="F20" s="4" t="s">
        <v>151</v>
      </c>
      <c r="G20" s="20" t="s">
        <v>152</v>
      </c>
      <c r="H20" s="1" t="s">
        <v>153</v>
      </c>
      <c r="I20" s="4" t="s">
        <v>48</v>
      </c>
      <c r="J20" s="4" t="s">
        <v>22</v>
      </c>
      <c r="K20" s="20"/>
      <c r="L20" s="20"/>
      <c r="M20" s="4"/>
      <c r="N20" s="4"/>
      <c r="O20" s="4" t="s">
        <v>154</v>
      </c>
      <c r="P20" s="4" t="s">
        <v>155</v>
      </c>
      <c r="Q20" s="4" t="s">
        <v>156</v>
      </c>
      <c r="R20" s="4"/>
      <c r="S20" s="4"/>
      <c r="T20" s="59"/>
      <c r="U20" s="59"/>
    </row>
    <row r="21" spans="1:22" s="2" customFormat="1" ht="60" customHeight="1" x14ac:dyDescent="0.25">
      <c r="A21" s="5">
        <v>17594175</v>
      </c>
      <c r="B21" s="20" t="s">
        <v>1319</v>
      </c>
      <c r="C21" s="3">
        <v>2007</v>
      </c>
      <c r="D21" s="4" t="s">
        <v>1439</v>
      </c>
      <c r="E21" s="4" t="s">
        <v>157</v>
      </c>
      <c r="F21" s="4" t="s">
        <v>120</v>
      </c>
      <c r="G21" s="20" t="s">
        <v>158</v>
      </c>
      <c r="H21" s="1" t="s">
        <v>159</v>
      </c>
      <c r="I21" s="4" t="s">
        <v>48</v>
      </c>
      <c r="J21" s="4" t="s">
        <v>22</v>
      </c>
      <c r="K21" s="20" t="s">
        <v>160</v>
      </c>
      <c r="L21" s="20"/>
      <c r="M21" s="4"/>
      <c r="N21" s="4" t="s">
        <v>161</v>
      </c>
      <c r="O21" s="4" t="s">
        <v>162</v>
      </c>
      <c r="P21" s="4" t="s">
        <v>163</v>
      </c>
      <c r="Q21" s="4"/>
      <c r="R21" s="4"/>
      <c r="S21" s="4"/>
      <c r="T21" s="73" t="s">
        <v>164</v>
      </c>
      <c r="U21" s="73"/>
      <c r="V21" s="3"/>
    </row>
    <row r="22" spans="1:22" s="2" customFormat="1" ht="60" customHeight="1" x14ac:dyDescent="0.25">
      <c r="A22" s="5">
        <v>17024105</v>
      </c>
      <c r="B22" s="20" t="s">
        <v>1318</v>
      </c>
      <c r="C22" s="3">
        <v>2007</v>
      </c>
      <c r="D22" s="4" t="s">
        <v>1440</v>
      </c>
      <c r="E22" s="4" t="s">
        <v>165</v>
      </c>
      <c r="F22" s="4" t="s">
        <v>166</v>
      </c>
      <c r="G22" s="20" t="s">
        <v>167</v>
      </c>
      <c r="H22" s="1" t="s">
        <v>168</v>
      </c>
      <c r="I22" s="4" t="s">
        <v>48</v>
      </c>
      <c r="J22" s="4" t="s">
        <v>22</v>
      </c>
      <c r="K22" s="20"/>
      <c r="L22" s="20"/>
      <c r="M22" s="4"/>
      <c r="N22" s="4"/>
      <c r="O22" s="4" t="s">
        <v>169</v>
      </c>
      <c r="P22" s="4" t="s">
        <v>170</v>
      </c>
      <c r="Q22" s="4"/>
      <c r="R22" s="4"/>
      <c r="S22" s="4"/>
      <c r="T22" s="59"/>
      <c r="U22" s="59"/>
    </row>
    <row r="23" spans="1:22" ht="60" customHeight="1" x14ac:dyDescent="0.25">
      <c r="A23" s="5">
        <v>17724218</v>
      </c>
      <c r="B23" s="22" t="s">
        <v>1317</v>
      </c>
      <c r="C23" s="12">
        <v>2007</v>
      </c>
      <c r="D23" s="7" t="s">
        <v>1441</v>
      </c>
      <c r="E23" s="7" t="s">
        <v>171</v>
      </c>
      <c r="F23" s="7" t="s">
        <v>26</v>
      </c>
      <c r="G23" s="20" t="s">
        <v>172</v>
      </c>
      <c r="H23" s="1" t="s">
        <v>173</v>
      </c>
      <c r="I23" s="7" t="s">
        <v>21</v>
      </c>
      <c r="J23" s="7" t="s">
        <v>92</v>
      </c>
      <c r="K23" s="22" t="s">
        <v>174</v>
      </c>
      <c r="L23" s="22"/>
      <c r="M23" s="7" t="s">
        <v>175</v>
      </c>
      <c r="N23" s="7"/>
      <c r="O23" s="7" t="s">
        <v>176</v>
      </c>
      <c r="P23" s="7"/>
      <c r="Q23" s="7"/>
      <c r="R23" s="7" t="s">
        <v>177</v>
      </c>
      <c r="S23" s="7"/>
      <c r="T23" s="7" t="s">
        <v>1142</v>
      </c>
    </row>
    <row r="24" spans="1:22" s="2" customFormat="1" ht="60" customHeight="1" x14ac:dyDescent="0.25">
      <c r="A24" s="5">
        <v>17848510</v>
      </c>
      <c r="B24" s="20" t="s">
        <v>1310</v>
      </c>
      <c r="C24" s="3">
        <v>2007</v>
      </c>
      <c r="D24" s="4" t="s">
        <v>178</v>
      </c>
      <c r="E24" s="4" t="s">
        <v>179</v>
      </c>
      <c r="F24" s="4" t="s">
        <v>94</v>
      </c>
      <c r="G24" s="20" t="s">
        <v>180</v>
      </c>
      <c r="H24" s="1" t="s">
        <v>181</v>
      </c>
      <c r="I24" s="4" t="s">
        <v>21</v>
      </c>
      <c r="J24" s="4" t="s">
        <v>71</v>
      </c>
      <c r="K24" s="20">
        <v>23</v>
      </c>
      <c r="L24" s="20"/>
      <c r="M24" s="4" t="s">
        <v>182</v>
      </c>
      <c r="N24" s="4"/>
      <c r="O24" s="4" t="s">
        <v>183</v>
      </c>
      <c r="P24" s="4"/>
      <c r="Q24" s="4"/>
      <c r="R24" s="4" t="s">
        <v>1144</v>
      </c>
      <c r="S24" s="4"/>
      <c r="T24" s="60" t="s">
        <v>1143</v>
      </c>
      <c r="U24" s="59"/>
    </row>
    <row r="25" spans="1:22" s="2" customFormat="1" ht="60" customHeight="1" x14ac:dyDescent="0.25">
      <c r="A25" s="5">
        <v>17896310</v>
      </c>
      <c r="B25" s="20" t="s">
        <v>1316</v>
      </c>
      <c r="C25" s="3">
        <v>2007</v>
      </c>
      <c r="D25" s="4" t="s">
        <v>184</v>
      </c>
      <c r="E25" s="4" t="s">
        <v>185</v>
      </c>
      <c r="F25" s="4" t="s">
        <v>186</v>
      </c>
      <c r="G25" s="20" t="s">
        <v>187</v>
      </c>
      <c r="H25" s="1" t="s">
        <v>188</v>
      </c>
      <c r="I25" s="4" t="s">
        <v>48</v>
      </c>
      <c r="J25" s="4" t="s">
        <v>49</v>
      </c>
      <c r="K25" s="20"/>
      <c r="L25" s="20"/>
      <c r="M25" s="4"/>
      <c r="N25" s="4"/>
      <c r="O25" s="4"/>
      <c r="P25" s="4"/>
      <c r="Q25" s="4"/>
      <c r="R25" s="4"/>
      <c r="S25" s="4"/>
    </row>
    <row r="26" spans="1:22" s="2" customFormat="1" ht="60" customHeight="1" x14ac:dyDescent="0.25">
      <c r="A26" s="5">
        <v>17960108</v>
      </c>
      <c r="B26" s="20" t="s">
        <v>1321</v>
      </c>
      <c r="C26" s="3">
        <v>2007</v>
      </c>
      <c r="D26" s="4" t="s">
        <v>189</v>
      </c>
      <c r="E26" s="4" t="s">
        <v>190</v>
      </c>
      <c r="F26" s="4" t="s">
        <v>191</v>
      </c>
      <c r="G26" s="2" t="s">
        <v>133</v>
      </c>
      <c r="H26" s="47" t="s">
        <v>192</v>
      </c>
      <c r="I26" s="4" t="s">
        <v>48</v>
      </c>
      <c r="J26" s="4" t="s">
        <v>22</v>
      </c>
      <c r="K26" s="20"/>
      <c r="L26" s="20"/>
      <c r="M26" s="4"/>
      <c r="N26" s="4"/>
      <c r="O26" s="4" t="s">
        <v>193</v>
      </c>
      <c r="P26" s="4" t="s">
        <v>194</v>
      </c>
      <c r="Q26" s="4"/>
      <c r="R26" s="4"/>
      <c r="S26" s="4"/>
      <c r="T26" s="59"/>
      <c r="U26" s="59"/>
    </row>
    <row r="27" spans="1:22" s="2" customFormat="1" ht="60" customHeight="1" x14ac:dyDescent="0.25">
      <c r="A27" s="5">
        <v>18599565</v>
      </c>
      <c r="B27" s="20" t="s">
        <v>1308</v>
      </c>
      <c r="C27" s="3">
        <v>2008</v>
      </c>
      <c r="D27" s="4" t="s">
        <v>1442</v>
      </c>
      <c r="E27" s="4" t="s">
        <v>195</v>
      </c>
      <c r="F27" s="4" t="s">
        <v>26</v>
      </c>
      <c r="G27" s="20" t="s">
        <v>196</v>
      </c>
      <c r="H27" s="1" t="s">
        <v>197</v>
      </c>
      <c r="I27" s="4" t="s">
        <v>21</v>
      </c>
      <c r="J27" s="4" t="s">
        <v>92</v>
      </c>
      <c r="K27" s="20">
        <v>1</v>
      </c>
      <c r="L27" s="20"/>
      <c r="M27" s="4" t="s">
        <v>198</v>
      </c>
      <c r="N27" s="4"/>
      <c r="O27" s="4" t="s">
        <v>199</v>
      </c>
      <c r="P27" s="4"/>
      <c r="Q27" s="4"/>
      <c r="R27" s="4" t="s">
        <v>1146</v>
      </c>
      <c r="S27" s="4"/>
      <c r="T27" s="20" t="s">
        <v>1145</v>
      </c>
      <c r="U27" s="3"/>
      <c r="V27" s="3"/>
    </row>
    <row r="28" spans="1:22" s="2" customFormat="1" ht="60" customHeight="1" x14ac:dyDescent="0.25">
      <c r="A28" s="5">
        <v>18809924</v>
      </c>
      <c r="B28" s="20" t="s">
        <v>1322</v>
      </c>
      <c r="C28" s="3">
        <v>2008</v>
      </c>
      <c r="D28" s="4" t="s">
        <v>1443</v>
      </c>
      <c r="E28" s="4" t="s">
        <v>200</v>
      </c>
      <c r="F28" s="4" t="s">
        <v>94</v>
      </c>
      <c r="G28" s="20" t="s">
        <v>201</v>
      </c>
      <c r="H28" s="1" t="s">
        <v>202</v>
      </c>
      <c r="I28" s="4" t="s">
        <v>21</v>
      </c>
      <c r="J28" s="4" t="s">
        <v>71</v>
      </c>
      <c r="K28" s="20">
        <v>3</v>
      </c>
      <c r="L28" s="20"/>
      <c r="M28" s="4" t="s">
        <v>203</v>
      </c>
      <c r="N28" s="4" t="s">
        <v>204</v>
      </c>
      <c r="O28" s="4" t="s">
        <v>205</v>
      </c>
      <c r="P28" s="4" t="s">
        <v>206</v>
      </c>
      <c r="Q28" s="4" t="s">
        <v>207</v>
      </c>
      <c r="R28" s="4" t="s">
        <v>208</v>
      </c>
      <c r="S28" s="4"/>
      <c r="T28" s="59"/>
      <c r="U28" s="59"/>
    </row>
    <row r="29" spans="1:22" s="2" customFormat="1" ht="60" customHeight="1" x14ac:dyDescent="0.25">
      <c r="A29" s="5">
        <v>18632300</v>
      </c>
      <c r="B29" s="20" t="s">
        <v>1323</v>
      </c>
      <c r="C29" s="3">
        <v>2008</v>
      </c>
      <c r="D29" s="4" t="s">
        <v>1444</v>
      </c>
      <c r="E29" s="4" t="s">
        <v>209</v>
      </c>
      <c r="F29" s="4" t="s">
        <v>210</v>
      </c>
      <c r="G29" s="20" t="s">
        <v>211</v>
      </c>
      <c r="H29" s="1" t="s">
        <v>212</v>
      </c>
      <c r="I29" s="4" t="s">
        <v>48</v>
      </c>
      <c r="J29" s="4" t="s">
        <v>49</v>
      </c>
      <c r="K29" s="20"/>
      <c r="L29" s="20"/>
      <c r="M29" s="4"/>
      <c r="N29" s="4"/>
      <c r="O29" s="4" t="s">
        <v>213</v>
      </c>
      <c r="P29" s="4" t="s">
        <v>214</v>
      </c>
      <c r="Q29" s="4" t="s">
        <v>215</v>
      </c>
      <c r="R29" s="4"/>
      <c r="S29" s="4"/>
    </row>
    <row r="30" spans="1:22" s="2" customFormat="1" ht="60" customHeight="1" x14ac:dyDescent="0.25">
      <c r="A30" s="5">
        <v>18418417</v>
      </c>
      <c r="B30" s="20" t="s">
        <v>1324</v>
      </c>
      <c r="C30" s="3">
        <v>2008</v>
      </c>
      <c r="D30" s="4" t="s">
        <v>1445</v>
      </c>
      <c r="E30" s="4" t="s">
        <v>216</v>
      </c>
      <c r="F30" s="4" t="s">
        <v>166</v>
      </c>
      <c r="G30" s="20" t="s">
        <v>217</v>
      </c>
      <c r="H30" s="1" t="s">
        <v>218</v>
      </c>
      <c r="I30" s="4" t="s">
        <v>48</v>
      </c>
      <c r="J30" s="4" t="s">
        <v>49</v>
      </c>
      <c r="K30" s="20"/>
      <c r="L30" s="20"/>
      <c r="M30" s="4"/>
      <c r="N30" s="4"/>
      <c r="O30" s="4"/>
      <c r="P30" s="4"/>
      <c r="Q30" s="4"/>
      <c r="R30" s="4"/>
      <c r="S30" s="4"/>
      <c r="T30" s="59"/>
      <c r="U30" s="59"/>
    </row>
    <row r="31" spans="1:22" s="2" customFormat="1" ht="60" customHeight="1" x14ac:dyDescent="0.25">
      <c r="A31" s="5">
        <v>18774912</v>
      </c>
      <c r="B31" s="20" t="s">
        <v>1325</v>
      </c>
      <c r="C31" s="3">
        <v>2008</v>
      </c>
      <c r="D31" s="4" t="s">
        <v>1446</v>
      </c>
      <c r="E31" s="4" t="s">
        <v>219</v>
      </c>
      <c r="F31" s="4" t="s">
        <v>220</v>
      </c>
      <c r="G31" s="20" t="s">
        <v>221</v>
      </c>
      <c r="H31" s="1" t="s">
        <v>222</v>
      </c>
      <c r="I31" s="4" t="s">
        <v>21</v>
      </c>
      <c r="J31" s="4" t="s">
        <v>71</v>
      </c>
      <c r="K31" s="20">
        <v>3</v>
      </c>
      <c r="L31" s="20"/>
      <c r="M31" s="4" t="s">
        <v>203</v>
      </c>
      <c r="N31" s="4" t="s">
        <v>223</v>
      </c>
      <c r="O31" s="4" t="s">
        <v>224</v>
      </c>
      <c r="P31" s="4" t="s">
        <v>1149</v>
      </c>
      <c r="Q31" s="4"/>
      <c r="R31" s="4" t="s">
        <v>1148</v>
      </c>
      <c r="S31" s="4"/>
      <c r="T31" s="4" t="s">
        <v>1147</v>
      </c>
      <c r="U31" s="4" t="s">
        <v>1150</v>
      </c>
    </row>
    <row r="32" spans="1:22" s="2" customFormat="1" ht="60" customHeight="1" x14ac:dyDescent="0.25">
      <c r="A32" s="5">
        <v>18441370</v>
      </c>
      <c r="B32" s="20" t="s">
        <v>1326</v>
      </c>
      <c r="C32" s="3">
        <v>2008</v>
      </c>
      <c r="D32" s="4" t="s">
        <v>1447</v>
      </c>
      <c r="E32" s="4" t="s">
        <v>225</v>
      </c>
      <c r="F32" s="4" t="s">
        <v>226</v>
      </c>
      <c r="G32" s="20" t="s">
        <v>227</v>
      </c>
      <c r="H32" s="1" t="s">
        <v>228</v>
      </c>
      <c r="I32" s="4" t="s">
        <v>21</v>
      </c>
      <c r="J32" s="4" t="s">
        <v>71</v>
      </c>
      <c r="K32" s="20">
        <v>3</v>
      </c>
      <c r="L32" s="20"/>
      <c r="M32" s="4" t="s">
        <v>229</v>
      </c>
      <c r="N32" s="4" t="s">
        <v>230</v>
      </c>
      <c r="O32" s="4" t="s">
        <v>231</v>
      </c>
      <c r="P32" s="4" t="s">
        <v>232</v>
      </c>
      <c r="Q32" s="4"/>
      <c r="R32" s="4" t="s">
        <v>233</v>
      </c>
      <c r="S32" s="4"/>
      <c r="T32" s="60" t="s">
        <v>1151</v>
      </c>
      <c r="U32" s="60" t="s">
        <v>1152</v>
      </c>
    </row>
    <row r="33" spans="1:21" s="2" customFormat="1" ht="60" customHeight="1" x14ac:dyDescent="0.25">
      <c r="A33" s="5">
        <v>18441371</v>
      </c>
      <c r="B33" s="20" t="s">
        <v>1327</v>
      </c>
      <c r="C33" s="3">
        <v>2008</v>
      </c>
      <c r="D33" s="4" t="s">
        <v>1448</v>
      </c>
      <c r="E33" s="4" t="s">
        <v>234</v>
      </c>
      <c r="F33" s="4" t="s">
        <v>226</v>
      </c>
      <c r="G33" s="20" t="s">
        <v>235</v>
      </c>
      <c r="H33" s="1" t="s">
        <v>236</v>
      </c>
      <c r="I33" s="4" t="s">
        <v>21</v>
      </c>
      <c r="J33" s="4" t="s">
        <v>71</v>
      </c>
      <c r="K33" s="20">
        <v>3</v>
      </c>
      <c r="L33" s="20"/>
      <c r="M33" s="4" t="s">
        <v>237</v>
      </c>
      <c r="N33" s="4" t="s">
        <v>238</v>
      </c>
      <c r="O33" s="4" t="s">
        <v>239</v>
      </c>
      <c r="P33" s="4" t="s">
        <v>240</v>
      </c>
      <c r="Q33" s="4"/>
      <c r="R33" s="4" t="s">
        <v>241</v>
      </c>
      <c r="S33" s="4"/>
      <c r="U33" s="4" t="s">
        <v>1153</v>
      </c>
    </row>
    <row r="34" spans="1:21" ht="60" customHeight="1" x14ac:dyDescent="0.25">
      <c r="A34" s="5">
        <v>18539930</v>
      </c>
      <c r="B34" s="22" t="s">
        <v>1310</v>
      </c>
      <c r="C34" s="12">
        <v>2008</v>
      </c>
      <c r="D34" s="7" t="s">
        <v>1449</v>
      </c>
      <c r="E34" s="7" t="s">
        <v>242</v>
      </c>
      <c r="F34" s="7" t="s">
        <v>26</v>
      </c>
      <c r="G34" s="20" t="s">
        <v>243</v>
      </c>
      <c r="H34" s="1" t="s">
        <v>244</v>
      </c>
      <c r="I34" s="7" t="s">
        <v>21</v>
      </c>
      <c r="J34" s="7" t="s">
        <v>92</v>
      </c>
      <c r="K34" s="22" t="s">
        <v>245</v>
      </c>
      <c r="L34" s="22"/>
      <c r="M34" s="7" t="s">
        <v>246</v>
      </c>
      <c r="N34" s="7"/>
      <c r="O34" s="7" t="s">
        <v>247</v>
      </c>
      <c r="P34" s="7"/>
      <c r="Q34" s="7"/>
      <c r="R34" s="7" t="s">
        <v>248</v>
      </c>
      <c r="S34" s="7"/>
      <c r="T34" s="61" t="s">
        <v>1154</v>
      </c>
      <c r="U34" s="62"/>
    </row>
    <row r="35" spans="1:21" s="2" customFormat="1" ht="60" customHeight="1" x14ac:dyDescent="0.25">
      <c r="A35" s="5">
        <v>18766986</v>
      </c>
      <c r="B35" s="20" t="s">
        <v>249</v>
      </c>
      <c r="C35" s="3">
        <v>2008</v>
      </c>
      <c r="D35" s="4" t="s">
        <v>250</v>
      </c>
      <c r="E35" s="4" t="s">
        <v>251</v>
      </c>
      <c r="F35" s="4" t="s">
        <v>186</v>
      </c>
      <c r="G35" s="20" t="s">
        <v>252</v>
      </c>
      <c r="H35" s="1" t="s">
        <v>253</v>
      </c>
      <c r="I35" s="4" t="s">
        <v>48</v>
      </c>
      <c r="J35" s="4" t="s">
        <v>49</v>
      </c>
      <c r="K35" s="20"/>
      <c r="L35" s="20"/>
      <c r="M35" s="4" t="s">
        <v>254</v>
      </c>
      <c r="N35" s="4"/>
      <c r="O35" s="4" t="s">
        <v>255</v>
      </c>
      <c r="P35" s="4" t="s">
        <v>256</v>
      </c>
      <c r="Q35" s="4"/>
      <c r="R35" s="4" t="s">
        <v>257</v>
      </c>
      <c r="S35" s="4"/>
    </row>
    <row r="36" spans="1:21" s="2" customFormat="1" ht="60" customHeight="1" x14ac:dyDescent="0.25">
      <c r="A36" s="5">
        <v>19458334</v>
      </c>
      <c r="B36" s="20" t="s">
        <v>1313</v>
      </c>
      <c r="C36" s="3">
        <v>2009</v>
      </c>
      <c r="D36" s="4" t="s">
        <v>1450</v>
      </c>
      <c r="E36" s="4" t="s">
        <v>258</v>
      </c>
      <c r="F36" s="4" t="s">
        <v>26</v>
      </c>
      <c r="G36" s="20" t="s">
        <v>259</v>
      </c>
      <c r="H36" s="1" t="s">
        <v>260</v>
      </c>
      <c r="I36" s="4" t="s">
        <v>48</v>
      </c>
      <c r="J36" s="4" t="s">
        <v>22</v>
      </c>
      <c r="K36" s="20"/>
      <c r="L36" s="20"/>
      <c r="M36" s="4"/>
      <c r="N36" s="4"/>
      <c r="O36" s="4" t="s">
        <v>261</v>
      </c>
      <c r="P36" s="4" t="s">
        <v>262</v>
      </c>
      <c r="Q36" s="4" t="s">
        <v>263</v>
      </c>
      <c r="R36" s="4"/>
      <c r="S36" s="4"/>
      <c r="T36" s="59"/>
      <c r="U36" s="59"/>
    </row>
    <row r="37" spans="1:21" s="2" customFormat="1" ht="60" customHeight="1" x14ac:dyDescent="0.25">
      <c r="A37" s="5">
        <v>19854499</v>
      </c>
      <c r="B37" s="20" t="s">
        <v>1326</v>
      </c>
      <c r="C37" s="3">
        <v>2009</v>
      </c>
      <c r="D37" s="4" t="s">
        <v>1451</v>
      </c>
      <c r="E37" s="4" t="s">
        <v>264</v>
      </c>
      <c r="F37" s="4" t="s">
        <v>265</v>
      </c>
      <c r="G37" s="20" t="s">
        <v>266</v>
      </c>
      <c r="H37" s="1" t="s">
        <v>267</v>
      </c>
      <c r="I37" s="4" t="s">
        <v>21</v>
      </c>
      <c r="J37" s="4" t="s">
        <v>71</v>
      </c>
      <c r="K37" s="20">
        <v>12</v>
      </c>
      <c r="L37" s="49">
        <v>0.58299999999999996</v>
      </c>
      <c r="M37" s="4" t="s">
        <v>268</v>
      </c>
      <c r="N37" s="4" t="s">
        <v>269</v>
      </c>
      <c r="O37" s="4" t="s">
        <v>270</v>
      </c>
      <c r="P37" s="4" t="s">
        <v>271</v>
      </c>
      <c r="Q37" s="4"/>
      <c r="R37" s="4" t="s">
        <v>272</v>
      </c>
      <c r="S37" s="4"/>
      <c r="T37" s="2" t="s">
        <v>1155</v>
      </c>
      <c r="U37" s="4" t="s">
        <v>1156</v>
      </c>
    </row>
    <row r="38" spans="1:21" s="2" customFormat="1" ht="60" customHeight="1" x14ac:dyDescent="0.25">
      <c r="A38" s="5">
        <v>19583479</v>
      </c>
      <c r="B38" s="20" t="s">
        <v>1322</v>
      </c>
      <c r="C38" s="3">
        <v>2009</v>
      </c>
      <c r="D38" s="4" t="s">
        <v>1452</v>
      </c>
      <c r="E38" s="4" t="s">
        <v>273</v>
      </c>
      <c r="F38" s="4" t="s">
        <v>220</v>
      </c>
      <c r="G38" s="20" t="s">
        <v>274</v>
      </c>
      <c r="H38" s="1" t="s">
        <v>275</v>
      </c>
      <c r="I38" s="4" t="s">
        <v>21</v>
      </c>
      <c r="J38" s="4" t="s">
        <v>276</v>
      </c>
      <c r="K38" s="20">
        <v>3</v>
      </c>
      <c r="L38" s="20"/>
      <c r="M38" s="4" t="s">
        <v>277</v>
      </c>
      <c r="N38" s="4" t="s">
        <v>238</v>
      </c>
      <c r="O38" s="4" t="s">
        <v>278</v>
      </c>
      <c r="P38" s="4" t="s">
        <v>279</v>
      </c>
      <c r="Q38" s="4"/>
      <c r="R38" s="4" t="s">
        <v>280</v>
      </c>
      <c r="S38" s="4"/>
      <c r="T38" s="59"/>
      <c r="U38" s="59"/>
    </row>
    <row r="39" spans="1:21" ht="60" customHeight="1" x14ac:dyDescent="0.25">
      <c r="A39" s="5">
        <v>19117922</v>
      </c>
      <c r="B39" s="22" t="s">
        <v>1310</v>
      </c>
      <c r="C39" s="12">
        <v>2009</v>
      </c>
      <c r="D39" s="7" t="s">
        <v>281</v>
      </c>
      <c r="E39" s="7" t="s">
        <v>282</v>
      </c>
      <c r="F39" s="7" t="s">
        <v>26</v>
      </c>
      <c r="G39" s="20" t="s">
        <v>284</v>
      </c>
      <c r="H39" s="1" t="s">
        <v>285</v>
      </c>
      <c r="I39" s="7" t="s">
        <v>21</v>
      </c>
      <c r="J39" s="7" t="s">
        <v>92</v>
      </c>
      <c r="K39" s="22">
        <v>30</v>
      </c>
      <c r="L39" s="22"/>
      <c r="M39" s="7" t="s">
        <v>286</v>
      </c>
      <c r="N39" s="7"/>
      <c r="O39" s="7" t="s">
        <v>287</v>
      </c>
      <c r="P39" s="7"/>
      <c r="Q39" s="7"/>
      <c r="R39" s="7" t="s">
        <v>1157</v>
      </c>
      <c r="S39" s="7"/>
      <c r="T39" s="7" t="s">
        <v>1158</v>
      </c>
    </row>
    <row r="40" spans="1:21" s="2" customFormat="1" ht="60" customHeight="1" x14ac:dyDescent="0.25">
      <c r="A40" s="5">
        <v>20604683</v>
      </c>
      <c r="B40" s="20" t="s">
        <v>1328</v>
      </c>
      <c r="C40" s="3">
        <v>2010</v>
      </c>
      <c r="D40" s="4" t="s">
        <v>1453</v>
      </c>
      <c r="E40" s="4" t="s">
        <v>288</v>
      </c>
      <c r="F40" s="4" t="s">
        <v>220</v>
      </c>
      <c r="G40" s="20" t="s">
        <v>289</v>
      </c>
      <c r="H40" s="1" t="s">
        <v>290</v>
      </c>
      <c r="I40" s="4" t="s">
        <v>21</v>
      </c>
      <c r="J40" s="4" t="s">
        <v>71</v>
      </c>
      <c r="K40" s="20">
        <v>1</v>
      </c>
      <c r="L40" s="20" t="s">
        <v>291</v>
      </c>
      <c r="M40" s="4">
        <v>26</v>
      </c>
      <c r="N40" s="4" t="s">
        <v>292</v>
      </c>
      <c r="O40" s="4" t="s">
        <v>293</v>
      </c>
      <c r="P40" s="4" t="s">
        <v>294</v>
      </c>
      <c r="Q40" s="4" t="s">
        <v>295</v>
      </c>
      <c r="R40" s="4" t="s">
        <v>1160</v>
      </c>
      <c r="S40" s="4"/>
      <c r="T40" s="63" t="s">
        <v>1159</v>
      </c>
      <c r="U40" s="60" t="s">
        <v>1161</v>
      </c>
    </row>
    <row r="41" spans="1:21" s="2" customFormat="1" ht="60" customHeight="1" x14ac:dyDescent="0.25">
      <c r="A41" s="5">
        <v>19953081</v>
      </c>
      <c r="B41" s="20" t="s">
        <v>1317</v>
      </c>
      <c r="C41" s="3">
        <v>2010</v>
      </c>
      <c r="D41" s="4" t="s">
        <v>1454</v>
      </c>
      <c r="E41" s="4" t="s">
        <v>296</v>
      </c>
      <c r="F41" s="4" t="s">
        <v>75</v>
      </c>
      <c r="G41" s="20" t="s">
        <v>297</v>
      </c>
      <c r="H41" s="1" t="s">
        <v>298</v>
      </c>
      <c r="I41" s="4" t="s">
        <v>21</v>
      </c>
      <c r="J41" s="4" t="s">
        <v>71</v>
      </c>
      <c r="K41" s="20">
        <v>3</v>
      </c>
      <c r="L41" s="20" t="s">
        <v>291</v>
      </c>
      <c r="M41" s="4" t="s">
        <v>299</v>
      </c>
      <c r="N41" s="4" t="s">
        <v>300</v>
      </c>
      <c r="O41" s="4" t="s">
        <v>301</v>
      </c>
      <c r="P41" s="4" t="s">
        <v>1162</v>
      </c>
      <c r="Q41" s="4"/>
      <c r="R41" s="4" t="s">
        <v>1163</v>
      </c>
      <c r="S41" s="4"/>
    </row>
    <row r="42" spans="1:21" s="2" customFormat="1" ht="60" customHeight="1" x14ac:dyDescent="0.25">
      <c r="A42" s="5">
        <v>20399883</v>
      </c>
      <c r="B42" s="20" t="s">
        <v>302</v>
      </c>
      <c r="C42" s="3">
        <v>2010</v>
      </c>
      <c r="D42" s="4" t="s">
        <v>1455</v>
      </c>
      <c r="E42" s="4" t="s">
        <v>303</v>
      </c>
      <c r="F42" s="4" t="s">
        <v>210</v>
      </c>
      <c r="G42" s="20" t="s">
        <v>304</v>
      </c>
      <c r="H42" s="1" t="s">
        <v>305</v>
      </c>
      <c r="I42" s="4" t="s">
        <v>48</v>
      </c>
      <c r="J42" s="4" t="s">
        <v>49</v>
      </c>
      <c r="K42" s="20"/>
      <c r="L42" s="20"/>
      <c r="M42" s="4"/>
      <c r="N42" s="4"/>
      <c r="O42" s="4"/>
      <c r="P42" s="4" t="s">
        <v>306</v>
      </c>
      <c r="Q42" s="4"/>
      <c r="R42" s="4" t="s">
        <v>307</v>
      </c>
      <c r="S42" s="4"/>
      <c r="T42" s="59"/>
      <c r="U42" s="59"/>
    </row>
    <row r="43" spans="1:21" s="2" customFormat="1" ht="60" customHeight="1" x14ac:dyDescent="0.25">
      <c r="A43" s="5">
        <v>20237510</v>
      </c>
      <c r="B43" s="20" t="s">
        <v>1329</v>
      </c>
      <c r="C43" s="3">
        <v>2010</v>
      </c>
      <c r="D43" s="4" t="s">
        <v>1456</v>
      </c>
      <c r="E43" s="4" t="s">
        <v>308</v>
      </c>
      <c r="F43" s="4" t="s">
        <v>166</v>
      </c>
      <c r="G43" s="20" t="s">
        <v>309</v>
      </c>
      <c r="H43" s="1" t="s">
        <v>310</v>
      </c>
      <c r="I43" s="4" t="s">
        <v>48</v>
      </c>
      <c r="J43" s="4" t="s">
        <v>22</v>
      </c>
      <c r="K43" s="20"/>
      <c r="L43" s="20"/>
      <c r="M43" s="4"/>
      <c r="N43" s="4"/>
      <c r="O43" s="4" t="s">
        <v>311</v>
      </c>
      <c r="P43" s="4" t="s">
        <v>312</v>
      </c>
      <c r="Q43" s="4" t="s">
        <v>313</v>
      </c>
      <c r="R43" s="4" t="s">
        <v>314</v>
      </c>
      <c r="S43" s="4"/>
      <c r="T43" s="73" t="s">
        <v>315</v>
      </c>
      <c r="U43" s="73"/>
    </row>
    <row r="44" spans="1:21" s="2" customFormat="1" ht="60" customHeight="1" x14ac:dyDescent="0.25">
      <c r="A44" s="5">
        <v>20811160</v>
      </c>
      <c r="B44" s="20" t="s">
        <v>1323</v>
      </c>
      <c r="C44" s="3">
        <v>2010</v>
      </c>
      <c r="D44" s="4" t="s">
        <v>1457</v>
      </c>
      <c r="E44" s="4" t="s">
        <v>316</v>
      </c>
      <c r="F44" s="4" t="s">
        <v>317</v>
      </c>
      <c r="G44" s="20" t="s">
        <v>318</v>
      </c>
      <c r="H44" s="1" t="s">
        <v>319</v>
      </c>
      <c r="I44" s="4" t="s">
        <v>48</v>
      </c>
      <c r="J44" s="4" t="s">
        <v>49</v>
      </c>
      <c r="K44" s="20"/>
      <c r="L44" s="20"/>
      <c r="M44" s="4"/>
      <c r="N44" s="4"/>
      <c r="O44" s="4"/>
      <c r="P44" s="4" t="s">
        <v>320</v>
      </c>
      <c r="Q44" s="4"/>
      <c r="R44" s="4"/>
      <c r="S44" s="4"/>
      <c r="T44" s="59"/>
      <c r="U44" s="59"/>
    </row>
    <row r="45" spans="1:21" s="2" customFormat="1" ht="60" customHeight="1" x14ac:dyDescent="0.25">
      <c r="A45" s="5">
        <v>20677098</v>
      </c>
      <c r="B45" s="20" t="s">
        <v>1330</v>
      </c>
      <c r="C45" s="3">
        <v>2010</v>
      </c>
      <c r="D45" s="4" t="s">
        <v>321</v>
      </c>
      <c r="E45" s="4" t="s">
        <v>322</v>
      </c>
      <c r="F45" s="4" t="s">
        <v>323</v>
      </c>
      <c r="G45" s="20" t="s">
        <v>324</v>
      </c>
      <c r="H45" s="4"/>
      <c r="I45" s="4" t="s">
        <v>21</v>
      </c>
      <c r="J45" s="4" t="s">
        <v>71</v>
      </c>
      <c r="K45" s="20">
        <v>3</v>
      </c>
      <c r="L45" s="20" t="s">
        <v>291</v>
      </c>
      <c r="M45" s="4" t="s">
        <v>325</v>
      </c>
      <c r="N45" s="4" t="s">
        <v>238</v>
      </c>
      <c r="O45" s="4" t="s">
        <v>326</v>
      </c>
      <c r="P45" s="4" t="s">
        <v>327</v>
      </c>
      <c r="Q45" s="4"/>
      <c r="R45" s="4" t="s">
        <v>1164</v>
      </c>
      <c r="S45" s="4"/>
      <c r="T45" s="4" t="s">
        <v>1166</v>
      </c>
      <c r="U45" s="4" t="s">
        <v>1165</v>
      </c>
    </row>
    <row r="46" spans="1:21" s="2" customFormat="1" ht="60" customHeight="1" x14ac:dyDescent="0.25">
      <c r="A46" s="5">
        <v>20572772</v>
      </c>
      <c r="B46" s="20" t="s">
        <v>1331</v>
      </c>
      <c r="C46" s="3">
        <v>2010</v>
      </c>
      <c r="D46" s="4" t="s">
        <v>328</v>
      </c>
      <c r="E46" s="4" t="s">
        <v>329</v>
      </c>
      <c r="F46" s="4" t="s">
        <v>330</v>
      </c>
      <c r="G46" s="20" t="s">
        <v>331</v>
      </c>
      <c r="H46" s="1" t="s">
        <v>332</v>
      </c>
      <c r="I46" s="4" t="s">
        <v>48</v>
      </c>
      <c r="J46" s="4" t="s">
        <v>49</v>
      </c>
      <c r="K46" s="20"/>
      <c r="L46" s="20"/>
      <c r="M46" s="4"/>
      <c r="N46" s="4"/>
      <c r="O46" s="4"/>
      <c r="P46" s="4" t="s">
        <v>333</v>
      </c>
      <c r="Q46" s="4" t="s">
        <v>334</v>
      </c>
      <c r="R46" s="4"/>
      <c r="S46" s="4"/>
      <c r="T46" s="59"/>
      <c r="U46" s="59"/>
    </row>
    <row r="47" spans="1:21" s="2" customFormat="1" ht="60" customHeight="1" x14ac:dyDescent="0.25">
      <c r="A47" s="5">
        <v>20702833</v>
      </c>
      <c r="B47" s="20" t="s">
        <v>1332</v>
      </c>
      <c r="C47" s="3">
        <v>2010</v>
      </c>
      <c r="D47" s="4" t="s">
        <v>335</v>
      </c>
      <c r="E47" s="4" t="s">
        <v>336</v>
      </c>
      <c r="F47" s="4" t="s">
        <v>337</v>
      </c>
      <c r="G47" s="20" t="s">
        <v>338</v>
      </c>
      <c r="H47" s="1" t="s">
        <v>339</v>
      </c>
      <c r="I47" s="4" t="s">
        <v>48</v>
      </c>
      <c r="J47" s="4" t="s">
        <v>22</v>
      </c>
      <c r="K47" s="20"/>
      <c r="L47" s="20"/>
      <c r="M47" s="4"/>
      <c r="N47" s="4"/>
      <c r="O47" s="4" t="s">
        <v>340</v>
      </c>
      <c r="P47" s="4"/>
      <c r="Q47" s="4"/>
      <c r="R47" s="4" t="s">
        <v>341</v>
      </c>
      <c r="S47" s="4"/>
    </row>
    <row r="48" spans="1:21" s="2" customFormat="1" ht="60" customHeight="1" x14ac:dyDescent="0.25">
      <c r="A48" s="5">
        <v>21169527</v>
      </c>
      <c r="B48" s="20" t="s">
        <v>1333</v>
      </c>
      <c r="C48" s="3">
        <v>2011</v>
      </c>
      <c r="D48" s="4" t="s">
        <v>1458</v>
      </c>
      <c r="E48" s="4" t="s">
        <v>342</v>
      </c>
      <c r="F48" s="4" t="s">
        <v>26</v>
      </c>
      <c r="G48" s="20" t="s">
        <v>343</v>
      </c>
      <c r="H48" s="1" t="s">
        <v>344</v>
      </c>
      <c r="I48" s="4" t="s">
        <v>48</v>
      </c>
      <c r="J48" s="4" t="s">
        <v>22</v>
      </c>
      <c r="K48" s="20" t="s">
        <v>345</v>
      </c>
      <c r="L48" s="20"/>
      <c r="M48" s="4"/>
      <c r="N48" s="4"/>
      <c r="O48" s="4" t="s">
        <v>346</v>
      </c>
      <c r="P48" s="4" t="s">
        <v>347</v>
      </c>
      <c r="Q48" s="4" t="s">
        <v>348</v>
      </c>
      <c r="R48" s="4"/>
      <c r="S48" s="4"/>
      <c r="T48" s="59"/>
      <c r="U48" s="59"/>
    </row>
    <row r="49" spans="1:21" s="2" customFormat="1" ht="60" customHeight="1" x14ac:dyDescent="0.25">
      <c r="A49" s="5">
        <v>22034031</v>
      </c>
      <c r="B49" s="20" t="s">
        <v>1414</v>
      </c>
      <c r="C49" s="3">
        <v>2011</v>
      </c>
      <c r="D49" s="4" t="s">
        <v>1459</v>
      </c>
      <c r="E49" s="4" t="s">
        <v>349</v>
      </c>
      <c r="F49" s="4" t="s">
        <v>350</v>
      </c>
      <c r="G49" s="20" t="s">
        <v>351</v>
      </c>
      <c r="H49" s="1" t="s">
        <v>352</v>
      </c>
      <c r="I49" s="4" t="s">
        <v>48</v>
      </c>
      <c r="J49" s="4" t="s">
        <v>49</v>
      </c>
      <c r="K49" s="20"/>
      <c r="L49" s="20"/>
      <c r="M49" s="4"/>
      <c r="N49" s="4"/>
      <c r="O49" s="4" t="s">
        <v>353</v>
      </c>
      <c r="P49" s="4" t="s">
        <v>354</v>
      </c>
      <c r="Q49" s="4"/>
      <c r="R49" s="4"/>
      <c r="S49" s="4"/>
    </row>
    <row r="50" spans="1:21" s="2" customFormat="1" ht="60" customHeight="1" x14ac:dyDescent="0.25">
      <c r="A50" s="5">
        <v>21304899</v>
      </c>
      <c r="B50" s="20" t="s">
        <v>1334</v>
      </c>
      <c r="C50" s="3">
        <v>2011</v>
      </c>
      <c r="D50" s="4" t="s">
        <v>1460</v>
      </c>
      <c r="E50" s="4" t="s">
        <v>355</v>
      </c>
      <c r="F50" s="4" t="s">
        <v>356</v>
      </c>
      <c r="G50" s="20" t="s">
        <v>357</v>
      </c>
      <c r="H50" s="1" t="s">
        <v>358</v>
      </c>
      <c r="I50" s="4" t="s">
        <v>48</v>
      </c>
      <c r="J50" s="4" t="s">
        <v>22</v>
      </c>
      <c r="K50" s="20" t="s">
        <v>359</v>
      </c>
      <c r="L50" s="20"/>
      <c r="M50" s="4" t="s">
        <v>360</v>
      </c>
      <c r="N50" s="4" t="s">
        <v>361</v>
      </c>
      <c r="O50" s="4" t="s">
        <v>362</v>
      </c>
      <c r="P50" s="4" t="s">
        <v>363</v>
      </c>
      <c r="Q50" s="4"/>
      <c r="R50" s="4" t="s">
        <v>364</v>
      </c>
      <c r="S50" s="4"/>
      <c r="T50" s="59"/>
      <c r="U50" s="59"/>
    </row>
    <row r="51" spans="1:21" s="2" customFormat="1" ht="60" customHeight="1" x14ac:dyDescent="0.25">
      <c r="A51" s="5">
        <v>21606598</v>
      </c>
      <c r="B51" s="20" t="s">
        <v>1335</v>
      </c>
      <c r="C51" s="3">
        <v>2011</v>
      </c>
      <c r="D51" s="4" t="s">
        <v>1461</v>
      </c>
      <c r="E51" s="4" t="s">
        <v>365</v>
      </c>
      <c r="F51" s="4" t="s">
        <v>317</v>
      </c>
      <c r="G51" s="20" t="s">
        <v>366</v>
      </c>
      <c r="H51" s="1" t="s">
        <v>367</v>
      </c>
      <c r="I51" s="4" t="s">
        <v>21</v>
      </c>
      <c r="J51" s="4" t="s">
        <v>71</v>
      </c>
      <c r="K51" s="20">
        <v>3</v>
      </c>
      <c r="L51" s="20"/>
      <c r="M51" s="4" t="s">
        <v>368</v>
      </c>
      <c r="N51" s="4" t="s">
        <v>369</v>
      </c>
      <c r="O51" s="4" t="s">
        <v>370</v>
      </c>
      <c r="P51" s="4" t="s">
        <v>1168</v>
      </c>
      <c r="Q51" s="4"/>
      <c r="R51" s="4" t="s">
        <v>371</v>
      </c>
      <c r="S51" s="4"/>
      <c r="T51" s="67"/>
      <c r="U51" s="69" t="s">
        <v>1167</v>
      </c>
    </row>
    <row r="52" spans="1:21" s="2" customFormat="1" ht="60" customHeight="1" x14ac:dyDescent="0.25">
      <c r="A52" s="5">
        <v>21299439</v>
      </c>
      <c r="B52" s="20" t="s">
        <v>1336</v>
      </c>
      <c r="C52" s="3">
        <v>2011</v>
      </c>
      <c r="D52" s="4" t="s">
        <v>1462</v>
      </c>
      <c r="E52" s="4" t="s">
        <v>372</v>
      </c>
      <c r="F52" s="4" t="s">
        <v>373</v>
      </c>
      <c r="G52" s="20" t="s">
        <v>374</v>
      </c>
      <c r="H52" s="1" t="s">
        <v>375</v>
      </c>
      <c r="I52" s="4" t="s">
        <v>48</v>
      </c>
      <c r="J52" s="4" t="s">
        <v>49</v>
      </c>
      <c r="K52" s="20" t="s">
        <v>376</v>
      </c>
      <c r="L52" s="20"/>
      <c r="M52" s="4" t="s">
        <v>377</v>
      </c>
      <c r="N52" s="4"/>
      <c r="O52" s="4" t="s">
        <v>378</v>
      </c>
      <c r="P52" s="4" t="s">
        <v>379</v>
      </c>
      <c r="Q52" s="4"/>
      <c r="R52" s="4"/>
      <c r="S52" s="4"/>
      <c r="T52" s="59"/>
      <c r="U52" s="59"/>
    </row>
    <row r="53" spans="1:21" s="2" customFormat="1" ht="60" customHeight="1" x14ac:dyDescent="0.25">
      <c r="A53" s="5">
        <v>20703309</v>
      </c>
      <c r="B53" s="20" t="s">
        <v>1337</v>
      </c>
      <c r="C53" s="3">
        <v>2011</v>
      </c>
      <c r="D53" s="4" t="s">
        <v>1463</v>
      </c>
      <c r="E53" s="4" t="s">
        <v>380</v>
      </c>
      <c r="F53" s="4" t="s">
        <v>166</v>
      </c>
      <c r="G53" s="20" t="s">
        <v>381</v>
      </c>
      <c r="H53" s="1" t="s">
        <v>382</v>
      </c>
      <c r="I53" s="4" t="s">
        <v>48</v>
      </c>
      <c r="J53" s="4" t="s">
        <v>22</v>
      </c>
      <c r="K53" s="20" t="s">
        <v>383</v>
      </c>
      <c r="L53" s="20"/>
      <c r="M53" s="4" t="s">
        <v>384</v>
      </c>
      <c r="N53" s="4"/>
      <c r="O53" s="4" t="s">
        <v>385</v>
      </c>
      <c r="P53" s="4" t="s">
        <v>386</v>
      </c>
      <c r="Q53" s="4" t="s">
        <v>387</v>
      </c>
      <c r="R53" s="4"/>
      <c r="S53" s="4"/>
    </row>
    <row r="54" spans="1:21" s="2" customFormat="1" ht="60" customHeight="1" x14ac:dyDescent="0.25">
      <c r="A54" s="5"/>
      <c r="B54" s="20" t="s">
        <v>1338</v>
      </c>
      <c r="C54" s="3">
        <v>2011</v>
      </c>
      <c r="D54" s="4" t="s">
        <v>388</v>
      </c>
      <c r="E54" s="4" t="s">
        <v>389</v>
      </c>
      <c r="F54" s="4" t="s">
        <v>390</v>
      </c>
      <c r="G54" s="20" t="s">
        <v>391</v>
      </c>
      <c r="H54" s="1" t="s">
        <v>392</v>
      </c>
      <c r="I54" s="4" t="s">
        <v>48</v>
      </c>
      <c r="J54" s="4" t="s">
        <v>49</v>
      </c>
      <c r="K54" s="20"/>
      <c r="L54" s="20"/>
      <c r="M54" s="4"/>
      <c r="N54" s="4"/>
      <c r="O54" s="4"/>
      <c r="P54" s="4"/>
      <c r="Q54" s="4"/>
      <c r="R54" s="4"/>
      <c r="S54" s="4"/>
      <c r="T54" s="59"/>
      <c r="U54" s="59"/>
    </row>
    <row r="55" spans="1:21" s="2" customFormat="1" ht="60" customHeight="1" x14ac:dyDescent="0.25">
      <c r="A55" s="5">
        <v>22644094</v>
      </c>
      <c r="B55" s="20" t="s">
        <v>1339</v>
      </c>
      <c r="C55" s="3">
        <v>2012</v>
      </c>
      <c r="D55" s="4" t="s">
        <v>1464</v>
      </c>
      <c r="E55" s="4" t="s">
        <v>393</v>
      </c>
      <c r="F55" s="4" t="s">
        <v>89</v>
      </c>
      <c r="G55" s="20" t="s">
        <v>394</v>
      </c>
      <c r="H55" s="1" t="s">
        <v>395</v>
      </c>
      <c r="I55" s="4" t="s">
        <v>48</v>
      </c>
      <c r="J55" s="4" t="s">
        <v>49</v>
      </c>
      <c r="K55" s="20"/>
      <c r="L55" s="20"/>
      <c r="M55" s="4"/>
      <c r="N55" s="4"/>
      <c r="O55" s="4" t="s">
        <v>396</v>
      </c>
      <c r="P55" s="4" t="s">
        <v>397</v>
      </c>
      <c r="Q55" s="4"/>
      <c r="R55" s="4" t="s">
        <v>398</v>
      </c>
      <c r="S55" s="4"/>
    </row>
    <row r="56" spans="1:21" s="2" customFormat="1" ht="60" customHeight="1" x14ac:dyDescent="0.25">
      <c r="A56" s="5">
        <v>22323828</v>
      </c>
      <c r="B56" s="20" t="s">
        <v>1340</v>
      </c>
      <c r="C56" s="3">
        <v>2012</v>
      </c>
      <c r="D56" s="4" t="s">
        <v>1465</v>
      </c>
      <c r="E56" s="4" t="s">
        <v>399</v>
      </c>
      <c r="F56" s="4" t="s">
        <v>400</v>
      </c>
      <c r="G56" s="20" t="s">
        <v>401</v>
      </c>
      <c r="H56" s="1" t="s">
        <v>402</v>
      </c>
      <c r="I56" s="4" t="s">
        <v>21</v>
      </c>
      <c r="J56" s="4" t="s">
        <v>71</v>
      </c>
      <c r="K56" s="20">
        <v>3</v>
      </c>
      <c r="L56" s="20">
        <v>0</v>
      </c>
      <c r="M56" s="4" t="s">
        <v>403</v>
      </c>
      <c r="N56" s="4" t="s">
        <v>1419</v>
      </c>
      <c r="O56" s="4" t="s">
        <v>1172</v>
      </c>
      <c r="P56" s="4" t="s">
        <v>1169</v>
      </c>
      <c r="Q56" s="4"/>
      <c r="R56" s="4" t="s">
        <v>1171</v>
      </c>
      <c r="S56" s="4"/>
      <c r="T56" s="60" t="s">
        <v>1269</v>
      </c>
      <c r="U56" s="60" t="s">
        <v>1170</v>
      </c>
    </row>
    <row r="57" spans="1:21" s="2" customFormat="1" ht="60" customHeight="1" x14ac:dyDescent="0.25">
      <c r="A57" s="5">
        <v>21911650</v>
      </c>
      <c r="B57" s="20" t="s">
        <v>1310</v>
      </c>
      <c r="C57" s="3">
        <v>2012</v>
      </c>
      <c r="D57" s="4" t="s">
        <v>1466</v>
      </c>
      <c r="E57" s="4" t="s">
        <v>404</v>
      </c>
      <c r="F57" s="4" t="s">
        <v>405</v>
      </c>
      <c r="G57" s="20" t="s">
        <v>406</v>
      </c>
      <c r="H57" s="1" t="s">
        <v>407</v>
      </c>
      <c r="I57" s="4" t="s">
        <v>21</v>
      </c>
      <c r="J57" s="4" t="s">
        <v>71</v>
      </c>
      <c r="K57" s="20">
        <v>15</v>
      </c>
      <c r="L57" s="20" t="s">
        <v>408</v>
      </c>
      <c r="M57" s="4" t="s">
        <v>409</v>
      </c>
      <c r="N57" s="4" t="s">
        <v>410</v>
      </c>
      <c r="O57" s="4" t="s">
        <v>411</v>
      </c>
      <c r="P57" s="4" t="s">
        <v>1175</v>
      </c>
      <c r="Q57" s="4"/>
      <c r="R57" s="4" t="s">
        <v>412</v>
      </c>
      <c r="S57" s="4"/>
      <c r="T57" s="4" t="s">
        <v>1173</v>
      </c>
      <c r="U57" s="4" t="s">
        <v>1174</v>
      </c>
    </row>
    <row r="58" spans="1:21" s="2" customFormat="1" ht="60" customHeight="1" x14ac:dyDescent="0.25">
      <c r="A58" s="5">
        <v>22080959</v>
      </c>
      <c r="B58" s="20" t="s">
        <v>1341</v>
      </c>
      <c r="C58" s="3">
        <v>2012</v>
      </c>
      <c r="D58" s="4" t="s">
        <v>1467</v>
      </c>
      <c r="E58" s="4" t="s">
        <v>413</v>
      </c>
      <c r="F58" s="4" t="s">
        <v>414</v>
      </c>
      <c r="G58" s="20" t="s">
        <v>415</v>
      </c>
      <c r="H58" s="1" t="s">
        <v>416</v>
      </c>
      <c r="I58" s="4" t="s">
        <v>48</v>
      </c>
      <c r="J58" s="4" t="s">
        <v>49</v>
      </c>
      <c r="K58" s="20"/>
      <c r="L58" s="20"/>
      <c r="M58" s="4"/>
      <c r="N58" s="4"/>
      <c r="O58" s="4"/>
      <c r="P58" s="4"/>
      <c r="Q58" s="4"/>
      <c r="R58" s="4" t="s">
        <v>417</v>
      </c>
      <c r="S58" s="4"/>
      <c r="T58" s="59"/>
      <c r="U58" s="59"/>
    </row>
    <row r="59" spans="1:21" s="2" customFormat="1" ht="60" customHeight="1" x14ac:dyDescent="0.25">
      <c r="A59" s="5"/>
      <c r="B59" s="20" t="s">
        <v>1342</v>
      </c>
      <c r="C59" s="3">
        <v>2012</v>
      </c>
      <c r="D59" s="4" t="s">
        <v>418</v>
      </c>
      <c r="E59" s="4" t="s">
        <v>419</v>
      </c>
      <c r="F59" s="4" t="s">
        <v>420</v>
      </c>
      <c r="G59" s="20" t="s">
        <v>421</v>
      </c>
      <c r="H59" s="1" t="s">
        <v>422</v>
      </c>
      <c r="I59" s="4" t="s">
        <v>48</v>
      </c>
      <c r="J59" s="4" t="s">
        <v>49</v>
      </c>
      <c r="K59" s="20"/>
      <c r="L59" s="20"/>
      <c r="M59" s="4"/>
      <c r="N59" s="4"/>
      <c r="O59" s="4"/>
      <c r="P59" s="4"/>
      <c r="Q59" s="4"/>
      <c r="R59" s="4"/>
      <c r="S59" s="4"/>
    </row>
    <row r="60" spans="1:21" s="2" customFormat="1" ht="60" customHeight="1" x14ac:dyDescent="0.25">
      <c r="A60" s="5">
        <v>23474247</v>
      </c>
      <c r="B60" s="20" t="s">
        <v>1343</v>
      </c>
      <c r="C60" s="3">
        <v>2013</v>
      </c>
      <c r="D60" s="4" t="s">
        <v>1468</v>
      </c>
      <c r="E60" s="4" t="s">
        <v>423</v>
      </c>
      <c r="F60" s="4" t="s">
        <v>68</v>
      </c>
      <c r="G60" s="20" t="s">
        <v>424</v>
      </c>
      <c r="H60" s="1" t="s">
        <v>425</v>
      </c>
      <c r="I60" s="4" t="s">
        <v>21</v>
      </c>
      <c r="J60" s="4" t="s">
        <v>71</v>
      </c>
      <c r="K60" s="20">
        <v>5</v>
      </c>
      <c r="L60" s="21">
        <v>0.6</v>
      </c>
      <c r="M60" s="22" t="s">
        <v>426</v>
      </c>
      <c r="N60" s="20">
        <v>3</v>
      </c>
      <c r="O60" s="4" t="s">
        <v>427</v>
      </c>
      <c r="P60" s="4" t="s">
        <v>428</v>
      </c>
      <c r="Q60" s="4"/>
      <c r="R60" s="4" t="s">
        <v>429</v>
      </c>
      <c r="S60" s="4"/>
      <c r="T60" s="59"/>
      <c r="U60" s="60" t="s">
        <v>1176</v>
      </c>
    </row>
    <row r="61" spans="1:21" s="2" customFormat="1" ht="60" customHeight="1" x14ac:dyDescent="0.25">
      <c r="A61" s="5">
        <v>23341635</v>
      </c>
      <c r="B61" s="20" t="s">
        <v>1322</v>
      </c>
      <c r="C61" s="3">
        <v>2013</v>
      </c>
      <c r="D61" s="4" t="s">
        <v>1469</v>
      </c>
      <c r="E61" s="4" t="s">
        <v>430</v>
      </c>
      <c r="F61" s="4" t="s">
        <v>94</v>
      </c>
      <c r="G61" s="20" t="s">
        <v>431</v>
      </c>
      <c r="H61" s="1" t="s">
        <v>432</v>
      </c>
      <c r="I61" s="4" t="s">
        <v>21</v>
      </c>
      <c r="J61" s="4" t="s">
        <v>276</v>
      </c>
      <c r="K61" s="20" t="s">
        <v>433</v>
      </c>
      <c r="L61" s="20"/>
      <c r="M61" s="4" t="s">
        <v>434</v>
      </c>
      <c r="N61" s="4"/>
      <c r="O61" s="4" t="s">
        <v>435</v>
      </c>
      <c r="P61" s="4" t="s">
        <v>436</v>
      </c>
      <c r="Q61" s="4" t="s">
        <v>437</v>
      </c>
      <c r="R61" s="4" t="s">
        <v>438</v>
      </c>
      <c r="S61" s="4"/>
    </row>
    <row r="62" spans="1:21" s="2" customFormat="1" ht="60" customHeight="1" x14ac:dyDescent="0.25">
      <c r="A62" s="5">
        <v>24028205</v>
      </c>
      <c r="B62" s="20" t="s">
        <v>1337</v>
      </c>
      <c r="C62" s="3">
        <v>2013</v>
      </c>
      <c r="D62" s="4" t="s">
        <v>1470</v>
      </c>
      <c r="E62" s="4" t="s">
        <v>439</v>
      </c>
      <c r="F62" s="4" t="s">
        <v>220</v>
      </c>
      <c r="G62" s="20" t="s">
        <v>440</v>
      </c>
      <c r="H62" s="1" t="s">
        <v>441</v>
      </c>
      <c r="I62" s="4" t="s">
        <v>48</v>
      </c>
      <c r="J62" s="4" t="s">
        <v>22</v>
      </c>
      <c r="K62" s="20" t="s">
        <v>442</v>
      </c>
      <c r="L62" s="20"/>
      <c r="M62" s="4" t="s">
        <v>384</v>
      </c>
      <c r="N62" s="4"/>
      <c r="O62" s="4" t="s">
        <v>385</v>
      </c>
      <c r="P62" s="4" t="s">
        <v>386</v>
      </c>
      <c r="Q62" s="4" t="s">
        <v>387</v>
      </c>
      <c r="R62" s="4"/>
      <c r="S62" s="4"/>
      <c r="T62" s="59"/>
      <c r="U62" s="59"/>
    </row>
    <row r="63" spans="1:21" s="2" customFormat="1" ht="60" customHeight="1" x14ac:dyDescent="0.25">
      <c r="A63" s="5">
        <v>24227970</v>
      </c>
      <c r="B63" s="20" t="s">
        <v>443</v>
      </c>
      <c r="C63" s="3">
        <v>2013</v>
      </c>
      <c r="D63" s="4" t="s">
        <v>1471</v>
      </c>
      <c r="E63" s="4" t="s">
        <v>444</v>
      </c>
      <c r="F63" s="4" t="s">
        <v>445</v>
      </c>
      <c r="G63" s="20" t="s">
        <v>446</v>
      </c>
      <c r="H63" s="1" t="s">
        <v>447</v>
      </c>
      <c r="I63" s="4" t="s">
        <v>48</v>
      </c>
      <c r="J63" s="4" t="s">
        <v>49</v>
      </c>
      <c r="K63" s="20"/>
      <c r="L63" s="20"/>
      <c r="M63" s="4"/>
      <c r="N63" s="4"/>
      <c r="O63" s="4"/>
      <c r="P63" s="4"/>
      <c r="Q63" s="4"/>
      <c r="R63" s="4"/>
      <c r="S63" s="4"/>
    </row>
    <row r="64" spans="1:21" s="2" customFormat="1" ht="60" customHeight="1" x14ac:dyDescent="0.25">
      <c r="A64" s="5">
        <v>22951453</v>
      </c>
      <c r="B64" s="20" t="s">
        <v>1344</v>
      </c>
      <c r="C64" s="3">
        <v>2013</v>
      </c>
      <c r="D64" s="4" t="s">
        <v>1472</v>
      </c>
      <c r="E64" s="4" t="s">
        <v>448</v>
      </c>
      <c r="F64" s="4" t="s">
        <v>166</v>
      </c>
      <c r="G64" s="20" t="s">
        <v>449</v>
      </c>
      <c r="H64" s="1" t="s">
        <v>450</v>
      </c>
      <c r="I64" s="4" t="s">
        <v>48</v>
      </c>
      <c r="J64" s="4" t="s">
        <v>22</v>
      </c>
      <c r="K64" s="20"/>
      <c r="L64" s="20"/>
      <c r="M64" s="4" t="s">
        <v>451</v>
      </c>
      <c r="N64" s="4" t="s">
        <v>238</v>
      </c>
      <c r="O64" s="4" t="s">
        <v>452</v>
      </c>
      <c r="P64" s="4" t="s">
        <v>453</v>
      </c>
      <c r="Q64" s="4"/>
      <c r="R64" s="4" t="s">
        <v>454</v>
      </c>
      <c r="S64" s="4"/>
      <c r="T64" s="59"/>
      <c r="U64" s="59"/>
    </row>
    <row r="65" spans="1:22" s="2" customFormat="1" ht="74.25" customHeight="1" x14ac:dyDescent="0.25">
      <c r="A65" s="5">
        <v>24197733</v>
      </c>
      <c r="B65" s="20" t="s">
        <v>1345</v>
      </c>
      <c r="C65" s="3">
        <v>2013</v>
      </c>
      <c r="D65" s="4" t="s">
        <v>455</v>
      </c>
      <c r="E65" s="4" t="s">
        <v>456</v>
      </c>
      <c r="F65" s="4" t="s">
        <v>457</v>
      </c>
      <c r="G65" s="20" t="s">
        <v>458</v>
      </c>
      <c r="H65" s="1" t="s">
        <v>459</v>
      </c>
      <c r="I65" s="4" t="s">
        <v>48</v>
      </c>
      <c r="J65" s="4" t="s">
        <v>49</v>
      </c>
      <c r="K65" s="20"/>
      <c r="L65" s="20"/>
      <c r="M65" s="4"/>
      <c r="N65" s="4"/>
      <c r="O65" s="4" t="s">
        <v>460</v>
      </c>
      <c r="P65" s="4"/>
      <c r="Q65" s="4"/>
      <c r="R65" s="4"/>
      <c r="S65" s="4"/>
      <c r="T65" s="73" t="s">
        <v>461</v>
      </c>
      <c r="U65" s="73"/>
    </row>
    <row r="66" spans="1:22" s="2" customFormat="1" ht="60" customHeight="1" x14ac:dyDescent="0.25">
      <c r="A66" s="5">
        <v>25286304</v>
      </c>
      <c r="B66" s="20" t="s">
        <v>462</v>
      </c>
      <c r="C66" s="3">
        <v>2014</v>
      </c>
      <c r="D66" s="4" t="s">
        <v>1473</v>
      </c>
      <c r="E66" s="4" t="s">
        <v>463</v>
      </c>
      <c r="F66" s="4" t="s">
        <v>464</v>
      </c>
      <c r="G66" s="20" t="s">
        <v>465</v>
      </c>
      <c r="H66" s="1" t="s">
        <v>466</v>
      </c>
      <c r="I66" s="4" t="s">
        <v>48</v>
      </c>
      <c r="J66" s="4" t="s">
        <v>49</v>
      </c>
      <c r="K66" s="20"/>
      <c r="L66" s="20"/>
      <c r="M66" s="4"/>
      <c r="N66" s="4"/>
      <c r="O66" s="4" t="s">
        <v>467</v>
      </c>
      <c r="P66" s="4" t="s">
        <v>468</v>
      </c>
      <c r="Q66" s="4" t="s">
        <v>469</v>
      </c>
      <c r="R66" s="4"/>
      <c r="S66" s="4"/>
      <c r="T66" s="59"/>
      <c r="U66" s="59"/>
    </row>
    <row r="67" spans="1:22" s="2" customFormat="1" ht="60" customHeight="1" x14ac:dyDescent="0.25">
      <c r="A67" s="5">
        <v>25537204</v>
      </c>
      <c r="B67" s="20" t="s">
        <v>1322</v>
      </c>
      <c r="C67" s="3">
        <v>2014</v>
      </c>
      <c r="D67" s="4" t="s">
        <v>1474</v>
      </c>
      <c r="E67" s="4" t="s">
        <v>470</v>
      </c>
      <c r="F67" s="4" t="s">
        <v>26</v>
      </c>
      <c r="G67" s="20" t="s">
        <v>471</v>
      </c>
      <c r="H67" s="1" t="s">
        <v>472</v>
      </c>
      <c r="I67" s="4" t="s">
        <v>21</v>
      </c>
      <c r="J67" s="4" t="s">
        <v>71</v>
      </c>
      <c r="K67" s="20">
        <v>15</v>
      </c>
      <c r="L67" s="20"/>
      <c r="M67" s="4"/>
      <c r="N67" s="4" t="s">
        <v>473</v>
      </c>
      <c r="O67" s="4" t="s">
        <v>474</v>
      </c>
      <c r="P67" s="4" t="s">
        <v>475</v>
      </c>
      <c r="Q67" s="4"/>
      <c r="R67" s="4" t="s">
        <v>476</v>
      </c>
      <c r="S67" s="4"/>
    </row>
    <row r="68" spans="1:22" s="2" customFormat="1" ht="60" customHeight="1" x14ac:dyDescent="0.25">
      <c r="A68" s="5">
        <v>24466015</v>
      </c>
      <c r="B68" s="20" t="s">
        <v>1346</v>
      </c>
      <c r="C68" s="3">
        <v>2014</v>
      </c>
      <c r="D68" s="4" t="s">
        <v>1475</v>
      </c>
      <c r="E68" s="4" t="s">
        <v>477</v>
      </c>
      <c r="F68" s="4" t="s">
        <v>356</v>
      </c>
      <c r="G68" s="20" t="s">
        <v>478</v>
      </c>
      <c r="H68" s="1" t="s">
        <v>479</v>
      </c>
      <c r="I68" s="4" t="s">
        <v>48</v>
      </c>
      <c r="J68" s="4" t="s">
        <v>22</v>
      </c>
      <c r="K68" s="20"/>
      <c r="L68" s="20"/>
      <c r="M68" s="4"/>
      <c r="N68" s="4"/>
      <c r="O68" s="4"/>
      <c r="P68" s="4"/>
      <c r="Q68" s="4"/>
      <c r="R68" s="4"/>
      <c r="S68" s="4"/>
      <c r="T68" s="59"/>
      <c r="U68" s="59"/>
    </row>
    <row r="69" spans="1:22" s="2" customFormat="1" ht="60" customHeight="1" x14ac:dyDescent="0.25">
      <c r="A69" s="5"/>
      <c r="B69" s="20" t="s">
        <v>1347</v>
      </c>
      <c r="C69" s="3">
        <v>2014</v>
      </c>
      <c r="D69" s="4" t="s">
        <v>480</v>
      </c>
      <c r="E69" s="4" t="s">
        <v>481</v>
      </c>
      <c r="F69" s="4" t="s">
        <v>420</v>
      </c>
      <c r="G69" s="20" t="s">
        <v>482</v>
      </c>
      <c r="H69" s="1" t="s">
        <v>483</v>
      </c>
      <c r="I69" s="4" t="s">
        <v>48</v>
      </c>
      <c r="J69" s="4" t="s">
        <v>49</v>
      </c>
      <c r="K69" s="20"/>
      <c r="L69" s="20"/>
      <c r="M69" s="4"/>
      <c r="N69" s="4"/>
      <c r="O69" s="4" t="s">
        <v>484</v>
      </c>
      <c r="P69" s="4" t="s">
        <v>485</v>
      </c>
      <c r="Q69" s="4"/>
      <c r="R69" s="4" t="s">
        <v>486</v>
      </c>
      <c r="S69" s="4"/>
    </row>
    <row r="70" spans="1:22" s="2" customFormat="1" ht="60" customHeight="1" x14ac:dyDescent="0.25">
      <c r="A70" s="5">
        <v>26605849</v>
      </c>
      <c r="B70" s="20" t="s">
        <v>1348</v>
      </c>
      <c r="C70" s="3">
        <v>2015</v>
      </c>
      <c r="D70" s="4" t="s">
        <v>1476</v>
      </c>
      <c r="E70" s="4" t="s">
        <v>487</v>
      </c>
      <c r="F70" s="4" t="s">
        <v>488</v>
      </c>
      <c r="G70" s="20" t="s">
        <v>489</v>
      </c>
      <c r="H70" s="1" t="s">
        <v>490</v>
      </c>
      <c r="I70" s="4" t="s">
        <v>21</v>
      </c>
      <c r="J70" s="4" t="s">
        <v>276</v>
      </c>
      <c r="K70" s="20" t="s">
        <v>491</v>
      </c>
      <c r="L70" s="49" t="s">
        <v>492</v>
      </c>
      <c r="M70" s="4" t="s">
        <v>493</v>
      </c>
      <c r="N70" s="4" t="s">
        <v>494</v>
      </c>
      <c r="O70" s="4" t="s">
        <v>495</v>
      </c>
      <c r="P70" s="4" t="s">
        <v>496</v>
      </c>
      <c r="Q70" s="4" t="s">
        <v>1178</v>
      </c>
      <c r="R70" s="4" t="s">
        <v>497</v>
      </c>
      <c r="S70" s="4"/>
      <c r="T70" s="59" t="s">
        <v>1177</v>
      </c>
      <c r="U70" s="60" t="s">
        <v>1179</v>
      </c>
    </row>
    <row r="71" spans="1:22" s="2" customFormat="1" ht="60" customHeight="1" x14ac:dyDescent="0.25">
      <c r="A71" s="5">
        <v>26246977</v>
      </c>
      <c r="B71" s="20" t="s">
        <v>1310</v>
      </c>
      <c r="C71" s="3">
        <v>2015</v>
      </c>
      <c r="D71" s="4" t="s">
        <v>498</v>
      </c>
      <c r="E71" s="4" t="s">
        <v>499</v>
      </c>
      <c r="F71" s="4" t="s">
        <v>500</v>
      </c>
      <c r="G71" s="20" t="s">
        <v>501</v>
      </c>
      <c r="H71" s="1" t="s">
        <v>502</v>
      </c>
      <c r="I71" s="4" t="s">
        <v>48</v>
      </c>
      <c r="J71" s="4" t="s">
        <v>49</v>
      </c>
      <c r="K71" s="20"/>
      <c r="L71" s="20"/>
      <c r="M71" s="4"/>
      <c r="N71" s="4"/>
      <c r="O71" s="4" t="s">
        <v>503</v>
      </c>
      <c r="P71" s="4" t="s">
        <v>504</v>
      </c>
      <c r="Q71" s="4" t="s">
        <v>505</v>
      </c>
      <c r="R71" s="4" t="s">
        <v>506</v>
      </c>
      <c r="S71" s="4"/>
      <c r="T71" s="75" t="s">
        <v>507</v>
      </c>
      <c r="U71" s="75"/>
      <c r="V71" s="34"/>
    </row>
    <row r="72" spans="1:22" s="2" customFormat="1" ht="60" customHeight="1" x14ac:dyDescent="0.25">
      <c r="A72" s="5">
        <v>25972377</v>
      </c>
      <c r="B72" s="20" t="s">
        <v>1349</v>
      </c>
      <c r="C72" s="3">
        <v>2015</v>
      </c>
      <c r="D72" s="4" t="s">
        <v>1477</v>
      </c>
      <c r="E72" s="4" t="s">
        <v>508</v>
      </c>
      <c r="F72" s="4" t="s">
        <v>509</v>
      </c>
      <c r="G72" s="20" t="s">
        <v>510</v>
      </c>
      <c r="H72" s="1" t="s">
        <v>511</v>
      </c>
      <c r="I72" s="4" t="s">
        <v>48</v>
      </c>
      <c r="J72" s="4" t="s">
        <v>22</v>
      </c>
      <c r="K72" s="20"/>
      <c r="L72" s="20"/>
      <c r="M72" s="4"/>
      <c r="N72" s="4"/>
      <c r="O72" s="4"/>
      <c r="P72" s="4"/>
      <c r="Q72" s="4"/>
      <c r="R72" s="4"/>
      <c r="S72" s="4"/>
      <c r="T72" s="74" t="s">
        <v>512</v>
      </c>
      <c r="U72" s="74"/>
      <c r="V72" s="34"/>
    </row>
    <row r="73" spans="1:22" s="2" customFormat="1" ht="60" customHeight="1" x14ac:dyDescent="0.25">
      <c r="A73" s="5">
        <v>25938638</v>
      </c>
      <c r="B73" s="20" t="s">
        <v>1327</v>
      </c>
      <c r="C73" s="3">
        <v>2015</v>
      </c>
      <c r="D73" s="4" t="s">
        <v>1478</v>
      </c>
      <c r="E73" s="4" t="s">
        <v>513</v>
      </c>
      <c r="F73" s="4" t="s">
        <v>226</v>
      </c>
      <c r="G73" s="20" t="s">
        <v>514</v>
      </c>
      <c r="H73" s="1" t="s">
        <v>515</v>
      </c>
      <c r="I73" s="4" t="s">
        <v>21</v>
      </c>
      <c r="J73" s="4" t="s">
        <v>71</v>
      </c>
      <c r="K73" s="20">
        <v>12</v>
      </c>
      <c r="L73" s="20"/>
      <c r="M73" s="4" t="s">
        <v>516</v>
      </c>
      <c r="N73" s="4" t="s">
        <v>517</v>
      </c>
      <c r="O73" s="4" t="s">
        <v>1184</v>
      </c>
      <c r="P73" s="4" t="s">
        <v>1180</v>
      </c>
      <c r="Q73" s="4" t="s">
        <v>1182</v>
      </c>
      <c r="R73" s="4" t="s">
        <v>518</v>
      </c>
      <c r="S73" s="4"/>
      <c r="T73" s="70" t="s">
        <v>1183</v>
      </c>
      <c r="U73" s="70" t="s">
        <v>1181</v>
      </c>
      <c r="V73" s="3"/>
    </row>
    <row r="74" spans="1:22" s="2" customFormat="1" ht="60" customHeight="1" x14ac:dyDescent="0.25">
      <c r="A74" s="5">
        <v>25635059</v>
      </c>
      <c r="B74" s="20" t="s">
        <v>519</v>
      </c>
      <c r="C74" s="3">
        <v>2015</v>
      </c>
      <c r="D74" s="4" t="s">
        <v>1479</v>
      </c>
      <c r="E74" s="4" t="s">
        <v>520</v>
      </c>
      <c r="F74" s="4" t="s">
        <v>521</v>
      </c>
      <c r="G74" s="20" t="s">
        <v>522</v>
      </c>
      <c r="H74" s="1" t="s">
        <v>523</v>
      </c>
      <c r="I74" s="4" t="s">
        <v>48</v>
      </c>
      <c r="J74" s="4" t="s">
        <v>49</v>
      </c>
      <c r="K74" s="20"/>
      <c r="L74" s="20"/>
      <c r="M74" s="4"/>
      <c r="N74" s="4"/>
      <c r="O74" s="4" t="s">
        <v>524</v>
      </c>
      <c r="P74" s="4" t="s">
        <v>525</v>
      </c>
      <c r="Q74" s="4" t="s">
        <v>526</v>
      </c>
      <c r="R74" s="4" t="s">
        <v>527</v>
      </c>
      <c r="S74" s="4"/>
      <c r="T74" s="59"/>
      <c r="U74" s="59"/>
    </row>
    <row r="75" spans="1:22" s="2" customFormat="1" ht="60" customHeight="1" x14ac:dyDescent="0.25">
      <c r="A75" s="5"/>
      <c r="B75" s="20" t="s">
        <v>1350</v>
      </c>
      <c r="C75" s="3">
        <v>2015</v>
      </c>
      <c r="D75" s="4" t="s">
        <v>528</v>
      </c>
      <c r="E75" s="4" t="s">
        <v>529</v>
      </c>
      <c r="F75" s="4" t="s">
        <v>530</v>
      </c>
      <c r="G75" s="20" t="s">
        <v>531</v>
      </c>
      <c r="H75" s="1" t="s">
        <v>532</v>
      </c>
      <c r="I75" s="4" t="s">
        <v>48</v>
      </c>
      <c r="J75" s="4" t="s">
        <v>49</v>
      </c>
      <c r="K75" s="20"/>
      <c r="L75" s="20"/>
      <c r="M75" s="4"/>
      <c r="N75" s="4"/>
      <c r="O75" s="4"/>
      <c r="P75" s="4"/>
      <c r="Q75" s="4"/>
      <c r="R75" s="4"/>
      <c r="S75" s="4"/>
    </row>
    <row r="76" spans="1:22" s="2" customFormat="1" ht="60" customHeight="1" x14ac:dyDescent="0.25">
      <c r="A76" s="5">
        <v>26180100</v>
      </c>
      <c r="B76" s="20" t="s">
        <v>1335</v>
      </c>
      <c r="C76" s="3">
        <v>2015</v>
      </c>
      <c r="D76" s="4" t="s">
        <v>533</v>
      </c>
      <c r="E76" s="4" t="s">
        <v>534</v>
      </c>
      <c r="F76" s="4" t="s">
        <v>457</v>
      </c>
      <c r="G76" s="20" t="s">
        <v>535</v>
      </c>
      <c r="H76" s="1" t="s">
        <v>536</v>
      </c>
      <c r="I76" s="4" t="s">
        <v>21</v>
      </c>
      <c r="J76" s="4" t="s">
        <v>276</v>
      </c>
      <c r="K76" s="20" t="s">
        <v>537</v>
      </c>
      <c r="L76" s="50" t="s">
        <v>72</v>
      </c>
      <c r="M76" s="4" t="s">
        <v>538</v>
      </c>
      <c r="N76" s="4" t="s">
        <v>291</v>
      </c>
      <c r="O76" s="4" t="s">
        <v>539</v>
      </c>
      <c r="P76" s="4" t="s">
        <v>540</v>
      </c>
      <c r="Q76" s="4"/>
      <c r="R76" s="4" t="s">
        <v>541</v>
      </c>
      <c r="S76" s="4"/>
      <c r="T76" s="59"/>
      <c r="U76" s="59"/>
    </row>
    <row r="77" spans="1:22" s="2" customFormat="1" ht="60" customHeight="1" x14ac:dyDescent="0.25">
      <c r="A77" s="5">
        <v>25936984</v>
      </c>
      <c r="B77" s="20" t="s">
        <v>1310</v>
      </c>
      <c r="C77" s="3">
        <v>2015</v>
      </c>
      <c r="D77" s="4" t="s">
        <v>542</v>
      </c>
      <c r="E77" s="4" t="s">
        <v>543</v>
      </c>
      <c r="F77" s="4" t="s">
        <v>544</v>
      </c>
      <c r="G77" s="20" t="s">
        <v>545</v>
      </c>
      <c r="H77" s="1" t="s">
        <v>546</v>
      </c>
      <c r="I77" s="4" t="s">
        <v>21</v>
      </c>
      <c r="J77" s="4" t="s">
        <v>71</v>
      </c>
      <c r="K77" s="20">
        <v>3</v>
      </c>
      <c r="L77" s="20"/>
      <c r="M77" s="4" t="s">
        <v>547</v>
      </c>
      <c r="N77" s="4" t="s">
        <v>548</v>
      </c>
      <c r="O77" s="4" t="s">
        <v>1540</v>
      </c>
      <c r="P77" s="4" t="s">
        <v>1542</v>
      </c>
      <c r="Q77" s="4" t="s">
        <v>1185</v>
      </c>
      <c r="R77" s="4" t="s">
        <v>1186</v>
      </c>
      <c r="S77" s="4"/>
      <c r="T77" s="4" t="s">
        <v>1541</v>
      </c>
      <c r="U77" s="4" t="s">
        <v>1187</v>
      </c>
    </row>
    <row r="78" spans="1:22" s="2" customFormat="1" ht="60" customHeight="1" x14ac:dyDescent="0.25">
      <c r="A78" s="5">
        <v>27375040</v>
      </c>
      <c r="B78" s="20" t="s">
        <v>1340</v>
      </c>
      <c r="C78" s="3">
        <v>2016</v>
      </c>
      <c r="D78" s="4" t="s">
        <v>1480</v>
      </c>
      <c r="E78" s="4" t="s">
        <v>549</v>
      </c>
      <c r="F78" s="4" t="s">
        <v>265</v>
      </c>
      <c r="G78" s="20" t="s">
        <v>550</v>
      </c>
      <c r="H78" s="1" t="s">
        <v>551</v>
      </c>
      <c r="I78" s="4" t="s">
        <v>21</v>
      </c>
      <c r="J78" s="4" t="s">
        <v>71</v>
      </c>
      <c r="K78" s="20" t="s">
        <v>552</v>
      </c>
      <c r="L78" s="20"/>
      <c r="M78" s="4" t="s">
        <v>553</v>
      </c>
      <c r="N78" s="4" t="s">
        <v>554</v>
      </c>
      <c r="O78" s="4" t="s">
        <v>555</v>
      </c>
      <c r="P78" s="4" t="s">
        <v>1189</v>
      </c>
      <c r="Q78" s="4"/>
      <c r="R78" s="4" t="s">
        <v>1188</v>
      </c>
      <c r="S78" s="4"/>
      <c r="T78" s="60" t="s">
        <v>1191</v>
      </c>
      <c r="U78" s="60" t="s">
        <v>1190</v>
      </c>
    </row>
    <row r="79" spans="1:22" s="2" customFormat="1" ht="60" customHeight="1" x14ac:dyDescent="0.25">
      <c r="A79" s="5">
        <v>27102010</v>
      </c>
      <c r="B79" s="20" t="s">
        <v>1412</v>
      </c>
      <c r="C79" s="3">
        <v>2016</v>
      </c>
      <c r="D79" s="4" t="s">
        <v>1481</v>
      </c>
      <c r="E79" s="4" t="s">
        <v>556</v>
      </c>
      <c r="F79" s="4" t="s">
        <v>68</v>
      </c>
      <c r="G79" s="20" t="s">
        <v>557</v>
      </c>
      <c r="H79" s="1" t="s">
        <v>558</v>
      </c>
      <c r="I79" s="4" t="s">
        <v>21</v>
      </c>
      <c r="J79" s="4" t="s">
        <v>71</v>
      </c>
      <c r="K79" s="20">
        <v>10</v>
      </c>
      <c r="L79" s="20"/>
      <c r="M79" s="4" t="s">
        <v>559</v>
      </c>
      <c r="N79" s="4" t="s">
        <v>560</v>
      </c>
      <c r="O79" s="4" t="s">
        <v>561</v>
      </c>
      <c r="P79" s="4" t="s">
        <v>1195</v>
      </c>
      <c r="Q79" s="4"/>
      <c r="R79" s="4" t="s">
        <v>1192</v>
      </c>
      <c r="S79" s="4"/>
      <c r="T79" s="4" t="s">
        <v>1194</v>
      </c>
      <c r="U79" s="4" t="s">
        <v>1193</v>
      </c>
    </row>
    <row r="80" spans="1:22" s="2" customFormat="1" ht="60" customHeight="1" x14ac:dyDescent="0.25">
      <c r="A80" s="5">
        <v>26427456</v>
      </c>
      <c r="B80" s="20" t="s">
        <v>1343</v>
      </c>
      <c r="C80" s="3">
        <v>2016</v>
      </c>
      <c r="D80" s="4" t="s">
        <v>562</v>
      </c>
      <c r="E80" s="4" t="s">
        <v>563</v>
      </c>
      <c r="F80" s="4" t="s">
        <v>564</v>
      </c>
      <c r="G80" s="20" t="s">
        <v>565</v>
      </c>
      <c r="H80" s="1" t="s">
        <v>566</v>
      </c>
      <c r="I80" s="4" t="s">
        <v>21</v>
      </c>
      <c r="J80" s="4" t="s">
        <v>71</v>
      </c>
      <c r="K80" s="20">
        <v>1</v>
      </c>
      <c r="L80" s="20"/>
      <c r="M80" s="4" t="s">
        <v>567</v>
      </c>
      <c r="N80" s="4" t="s">
        <v>568</v>
      </c>
      <c r="O80" s="4" t="s">
        <v>569</v>
      </c>
      <c r="P80" s="4" t="s">
        <v>570</v>
      </c>
      <c r="Q80" s="4"/>
      <c r="R80" s="4"/>
      <c r="S80" s="4"/>
      <c r="T80" s="59"/>
      <c r="U80" s="63" t="s">
        <v>1196</v>
      </c>
    </row>
    <row r="81" spans="1:22" s="2" customFormat="1" ht="60" customHeight="1" x14ac:dyDescent="0.25">
      <c r="A81" s="5">
        <v>27928030</v>
      </c>
      <c r="B81" s="20" t="s">
        <v>1413</v>
      </c>
      <c r="C81" s="3">
        <v>2016</v>
      </c>
      <c r="D81" s="4" t="s">
        <v>571</v>
      </c>
      <c r="E81" s="4" t="s">
        <v>572</v>
      </c>
      <c r="F81" s="4" t="s">
        <v>457</v>
      </c>
      <c r="G81" s="20" t="s">
        <v>573</v>
      </c>
      <c r="H81" s="1" t="s">
        <v>574</v>
      </c>
      <c r="I81" s="4" t="s">
        <v>48</v>
      </c>
      <c r="J81" s="4" t="s">
        <v>49</v>
      </c>
      <c r="K81" s="20"/>
      <c r="L81" s="20"/>
      <c r="M81" s="4"/>
      <c r="N81" s="4"/>
      <c r="O81" s="4" t="s">
        <v>575</v>
      </c>
      <c r="P81" s="4" t="s">
        <v>576</v>
      </c>
      <c r="Q81" s="4" t="s">
        <v>577</v>
      </c>
      <c r="R81" s="4"/>
      <c r="S81" s="4"/>
    </row>
    <row r="82" spans="1:22" s="2" customFormat="1" ht="60" customHeight="1" x14ac:dyDescent="0.25">
      <c r="A82" s="5">
        <v>28280483</v>
      </c>
      <c r="B82" s="20" t="s">
        <v>1411</v>
      </c>
      <c r="C82" s="3">
        <v>2017</v>
      </c>
      <c r="D82" s="4" t="s">
        <v>1482</v>
      </c>
      <c r="E82" s="4" t="s">
        <v>578</v>
      </c>
      <c r="F82" s="4" t="s">
        <v>579</v>
      </c>
      <c r="G82" s="20" t="s">
        <v>580</v>
      </c>
      <c r="H82" s="1" t="s">
        <v>581</v>
      </c>
      <c r="I82" s="4" t="s">
        <v>48</v>
      </c>
      <c r="J82" s="4" t="s">
        <v>22</v>
      </c>
      <c r="K82" s="20" t="s">
        <v>582</v>
      </c>
      <c r="L82" s="20"/>
      <c r="M82" s="4"/>
      <c r="N82" s="4"/>
      <c r="O82" s="4" t="s">
        <v>583</v>
      </c>
      <c r="P82" s="4" t="s">
        <v>584</v>
      </c>
      <c r="Q82" s="4"/>
      <c r="R82" s="4"/>
      <c r="S82" s="4"/>
      <c r="T82" s="59"/>
      <c r="U82" s="59"/>
    </row>
    <row r="83" spans="1:22" s="16" customFormat="1" ht="60" customHeight="1" x14ac:dyDescent="0.25">
      <c r="A83" s="5">
        <v>28237426</v>
      </c>
      <c r="B83" s="24" t="s">
        <v>1335</v>
      </c>
      <c r="C83" s="17">
        <v>2017</v>
      </c>
      <c r="D83" s="14" t="s">
        <v>1483</v>
      </c>
      <c r="E83" s="14" t="s">
        <v>585</v>
      </c>
      <c r="F83" s="14" t="s">
        <v>68</v>
      </c>
      <c r="G83" s="20" t="s">
        <v>586</v>
      </c>
      <c r="H83" s="1" t="s">
        <v>587</v>
      </c>
      <c r="I83" s="14" t="s">
        <v>21</v>
      </c>
      <c r="J83" s="14" t="s">
        <v>71</v>
      </c>
      <c r="K83" s="24">
        <v>7</v>
      </c>
      <c r="L83" s="24"/>
      <c r="M83" s="14"/>
      <c r="N83" s="14" t="s">
        <v>554</v>
      </c>
      <c r="O83" s="14" t="s">
        <v>588</v>
      </c>
      <c r="P83" s="14" t="s">
        <v>1198</v>
      </c>
      <c r="Q83" s="14" t="s">
        <v>1197</v>
      </c>
      <c r="R83" s="14" t="s">
        <v>589</v>
      </c>
      <c r="S83" s="14"/>
      <c r="U83" s="24" t="s">
        <v>1270</v>
      </c>
    </row>
    <row r="84" spans="1:22" s="2" customFormat="1" ht="60" customHeight="1" x14ac:dyDescent="0.25">
      <c r="A84" s="5">
        <v>27686653</v>
      </c>
      <c r="B84" s="20" t="s">
        <v>590</v>
      </c>
      <c r="C84" s="3">
        <v>2017</v>
      </c>
      <c r="D84" s="4" t="s">
        <v>1484</v>
      </c>
      <c r="E84" s="4" t="s">
        <v>591</v>
      </c>
      <c r="F84" s="4" t="s">
        <v>592</v>
      </c>
      <c r="G84" s="20" t="s">
        <v>593</v>
      </c>
      <c r="H84" s="1" t="s">
        <v>594</v>
      </c>
      <c r="I84" s="4" t="s">
        <v>48</v>
      </c>
      <c r="J84" s="4" t="s">
        <v>49</v>
      </c>
      <c r="K84" s="20"/>
      <c r="L84" s="20"/>
      <c r="M84" s="4"/>
      <c r="N84" s="4"/>
      <c r="O84" s="4" t="s">
        <v>291</v>
      </c>
      <c r="P84" s="4" t="s">
        <v>291</v>
      </c>
      <c r="Q84" s="4" t="s">
        <v>291</v>
      </c>
      <c r="R84" s="4" t="s">
        <v>291</v>
      </c>
      <c r="S84" s="4" t="s">
        <v>291</v>
      </c>
      <c r="T84" s="74" t="s">
        <v>595</v>
      </c>
      <c r="U84" s="74"/>
      <c r="V84" s="4"/>
    </row>
    <row r="85" spans="1:22" s="16" customFormat="1" ht="60" customHeight="1" x14ac:dyDescent="0.25">
      <c r="A85" s="13">
        <v>28712537</v>
      </c>
      <c r="B85" s="24" t="s">
        <v>1405</v>
      </c>
      <c r="C85" s="17">
        <v>2017</v>
      </c>
      <c r="D85" s="14" t="s">
        <v>1485</v>
      </c>
      <c r="E85" s="14" t="s">
        <v>596</v>
      </c>
      <c r="F85" s="14" t="s">
        <v>265</v>
      </c>
      <c r="G85" s="22" t="s">
        <v>597</v>
      </c>
      <c r="H85" s="66" t="s">
        <v>598</v>
      </c>
      <c r="I85" s="14" t="s">
        <v>21</v>
      </c>
      <c r="J85" s="14" t="s">
        <v>71</v>
      </c>
      <c r="K85" s="24">
        <v>13</v>
      </c>
      <c r="L85" s="19">
        <v>0.42</v>
      </c>
      <c r="M85" s="14" t="s">
        <v>599</v>
      </c>
      <c r="N85" s="14" t="s">
        <v>369</v>
      </c>
      <c r="O85" s="14" t="s">
        <v>600</v>
      </c>
      <c r="P85" s="14" t="s">
        <v>601</v>
      </c>
      <c r="Q85" s="14"/>
      <c r="R85" s="14" t="s">
        <v>602</v>
      </c>
      <c r="S85" s="14"/>
      <c r="T85" s="58"/>
      <c r="U85" s="55" t="s">
        <v>1199</v>
      </c>
    </row>
    <row r="86" spans="1:22" ht="60" customHeight="1" x14ac:dyDescent="0.25">
      <c r="A86" s="13">
        <v>28685406</v>
      </c>
      <c r="B86" s="22" t="s">
        <v>1410</v>
      </c>
      <c r="C86" s="12">
        <v>2017</v>
      </c>
      <c r="D86" s="7" t="s">
        <v>603</v>
      </c>
      <c r="E86" s="7" t="s">
        <v>1289</v>
      </c>
      <c r="F86" s="7" t="s">
        <v>604</v>
      </c>
      <c r="G86" s="22" t="s">
        <v>605</v>
      </c>
      <c r="H86" s="52" t="s">
        <v>606</v>
      </c>
      <c r="I86" s="7" t="s">
        <v>48</v>
      </c>
      <c r="J86" s="7" t="s">
        <v>49</v>
      </c>
      <c r="K86" s="22"/>
      <c r="L86" s="22"/>
      <c r="M86" s="7"/>
      <c r="N86" s="7"/>
      <c r="O86" s="7"/>
      <c r="P86" s="7" t="s">
        <v>607</v>
      </c>
      <c r="Q86" s="7"/>
      <c r="R86" s="7"/>
      <c r="S86" s="7"/>
    </row>
    <row r="87" spans="1:22" ht="60" customHeight="1" x14ac:dyDescent="0.25">
      <c r="A87" s="13">
        <v>28491015</v>
      </c>
      <c r="B87" s="22" t="s">
        <v>1409</v>
      </c>
      <c r="C87" s="12">
        <v>2017</v>
      </c>
      <c r="D87" s="7" t="s">
        <v>608</v>
      </c>
      <c r="E87" s="7" t="s">
        <v>609</v>
      </c>
      <c r="F87" s="7" t="s">
        <v>610</v>
      </c>
      <c r="G87" s="22" t="s">
        <v>611</v>
      </c>
      <c r="H87" s="52" t="s">
        <v>612</v>
      </c>
      <c r="I87" s="7" t="s">
        <v>48</v>
      </c>
      <c r="J87" s="7" t="s">
        <v>49</v>
      </c>
      <c r="K87" s="22"/>
      <c r="L87" s="22"/>
      <c r="M87" s="7"/>
      <c r="N87" s="7"/>
      <c r="O87" s="7"/>
      <c r="P87" s="7"/>
      <c r="Q87" s="7"/>
      <c r="R87" s="7"/>
      <c r="S87" s="7"/>
      <c r="T87" s="62"/>
      <c r="U87" s="62"/>
    </row>
    <row r="88" spans="1:22" s="16" customFormat="1" ht="60" customHeight="1" x14ac:dyDescent="0.25">
      <c r="A88" s="13">
        <v>28689169</v>
      </c>
      <c r="B88" s="24" t="s">
        <v>1388</v>
      </c>
      <c r="C88" s="17">
        <v>2017</v>
      </c>
      <c r="D88" s="14" t="s">
        <v>613</v>
      </c>
      <c r="E88" s="14" t="s">
        <v>614</v>
      </c>
      <c r="F88" s="14" t="s">
        <v>615</v>
      </c>
      <c r="G88" s="22" t="s">
        <v>616</v>
      </c>
      <c r="H88" s="52" t="s">
        <v>617</v>
      </c>
      <c r="I88" s="14" t="s">
        <v>48</v>
      </c>
      <c r="J88" s="14" t="s">
        <v>49</v>
      </c>
      <c r="K88" s="24"/>
      <c r="L88" s="24"/>
      <c r="M88" s="14"/>
      <c r="N88" s="14"/>
      <c r="O88" s="14"/>
      <c r="P88" s="14" t="s">
        <v>618</v>
      </c>
      <c r="Q88" s="14"/>
      <c r="R88" s="14" t="s">
        <v>619</v>
      </c>
      <c r="S88" s="14"/>
      <c r="T88" s="76" t="s">
        <v>620</v>
      </c>
      <c r="U88" s="76"/>
      <c r="V88" s="14"/>
    </row>
    <row r="89" spans="1:22" ht="60" customHeight="1" x14ac:dyDescent="0.25">
      <c r="A89" s="13">
        <v>29053763</v>
      </c>
      <c r="B89" s="22" t="s">
        <v>621</v>
      </c>
      <c r="C89" s="12">
        <v>2017</v>
      </c>
      <c r="D89" s="7" t="s">
        <v>622</v>
      </c>
      <c r="E89" s="7" t="s">
        <v>623</v>
      </c>
      <c r="F89" s="7" t="s">
        <v>337</v>
      </c>
      <c r="G89" s="22" t="s">
        <v>624</v>
      </c>
      <c r="H89" s="52" t="s">
        <v>625</v>
      </c>
      <c r="I89" s="7" t="s">
        <v>48</v>
      </c>
      <c r="J89" s="7" t="s">
        <v>49</v>
      </c>
      <c r="K89" s="22"/>
      <c r="L89" s="22"/>
      <c r="M89" s="7"/>
      <c r="N89" s="7"/>
      <c r="O89" s="7"/>
      <c r="P89" s="7"/>
      <c r="Q89" s="7"/>
      <c r="R89" s="7"/>
      <c r="S89" s="7"/>
      <c r="T89" s="62"/>
      <c r="U89" s="62"/>
    </row>
    <row r="90" spans="1:22" s="16" customFormat="1" ht="60" customHeight="1" x14ac:dyDescent="0.25">
      <c r="A90" s="5">
        <v>28391961</v>
      </c>
      <c r="B90" s="24" t="s">
        <v>626</v>
      </c>
      <c r="C90" s="17">
        <v>2017</v>
      </c>
      <c r="D90" s="14" t="s">
        <v>627</v>
      </c>
      <c r="E90" s="14" t="s">
        <v>628</v>
      </c>
      <c r="F90" s="14" t="s">
        <v>142</v>
      </c>
      <c r="G90" s="20" t="s">
        <v>629</v>
      </c>
      <c r="H90" s="1" t="s">
        <v>630</v>
      </c>
      <c r="I90" s="14" t="s">
        <v>48</v>
      </c>
      <c r="J90" s="14" t="s">
        <v>49</v>
      </c>
      <c r="K90" s="24"/>
      <c r="L90" s="24"/>
      <c r="M90" s="14"/>
      <c r="N90" s="14"/>
      <c r="O90" s="14" t="s">
        <v>631</v>
      </c>
      <c r="P90" s="14" t="s">
        <v>632</v>
      </c>
      <c r="Q90" s="14"/>
      <c r="R90" s="14" t="s">
        <v>633</v>
      </c>
      <c r="S90" s="14"/>
      <c r="T90" s="58"/>
      <c r="U90" s="58"/>
    </row>
    <row r="91" spans="1:22" s="16" customFormat="1" ht="60" customHeight="1" x14ac:dyDescent="0.25">
      <c r="A91" s="5">
        <v>30335549</v>
      </c>
      <c r="B91" s="24" t="s">
        <v>1408</v>
      </c>
      <c r="C91" s="17">
        <v>2018</v>
      </c>
      <c r="D91" s="14" t="s">
        <v>1486</v>
      </c>
      <c r="E91" s="14" t="s">
        <v>634</v>
      </c>
      <c r="F91" s="14" t="s">
        <v>635</v>
      </c>
      <c r="G91" s="20" t="s">
        <v>636</v>
      </c>
      <c r="H91" s="1" t="s">
        <v>637</v>
      </c>
      <c r="I91" s="14" t="s">
        <v>48</v>
      </c>
      <c r="J91" s="14" t="s">
        <v>49</v>
      </c>
      <c r="K91" s="24"/>
      <c r="L91" s="24"/>
      <c r="M91" s="14"/>
      <c r="N91" s="14"/>
      <c r="O91" s="14" t="s">
        <v>638</v>
      </c>
      <c r="P91" s="14" t="s">
        <v>639</v>
      </c>
      <c r="Q91" s="14"/>
      <c r="R91" s="14" t="s">
        <v>640</v>
      </c>
      <c r="S91" s="14"/>
      <c r="T91" s="41"/>
      <c r="U91" s="41"/>
    </row>
    <row r="92" spans="1:22" s="16" customFormat="1" ht="60" customHeight="1" x14ac:dyDescent="0.25">
      <c r="A92" s="5">
        <v>29869534</v>
      </c>
      <c r="B92" s="24" t="s">
        <v>1407</v>
      </c>
      <c r="C92" s="17">
        <v>2018</v>
      </c>
      <c r="D92" s="14" t="s">
        <v>1487</v>
      </c>
      <c r="E92" s="14" t="s">
        <v>641</v>
      </c>
      <c r="F92" s="14" t="s">
        <v>220</v>
      </c>
      <c r="G92" s="20" t="s">
        <v>642</v>
      </c>
      <c r="H92" s="1" t="s">
        <v>643</v>
      </c>
      <c r="I92" s="14" t="s">
        <v>21</v>
      </c>
      <c r="J92" s="14" t="s">
        <v>71</v>
      </c>
      <c r="K92" s="24">
        <v>11</v>
      </c>
      <c r="L92" s="24"/>
      <c r="M92" s="14" t="s">
        <v>644</v>
      </c>
      <c r="N92" s="14" t="s">
        <v>645</v>
      </c>
      <c r="O92" s="14" t="s">
        <v>646</v>
      </c>
      <c r="P92" s="14" t="s">
        <v>647</v>
      </c>
      <c r="Q92" s="14"/>
      <c r="R92" s="14" t="s">
        <v>648</v>
      </c>
      <c r="S92" s="14"/>
      <c r="T92" s="58"/>
      <c r="U92" s="65" t="s">
        <v>1200</v>
      </c>
    </row>
    <row r="93" spans="1:22" s="16" customFormat="1" ht="60" customHeight="1" x14ac:dyDescent="0.25">
      <c r="A93" s="5">
        <v>30025081</v>
      </c>
      <c r="B93" s="24" t="s">
        <v>1388</v>
      </c>
      <c r="C93" s="17">
        <v>2018</v>
      </c>
      <c r="D93" s="14" t="s">
        <v>1488</v>
      </c>
      <c r="E93" s="14" t="s">
        <v>649</v>
      </c>
      <c r="F93" s="14" t="s">
        <v>26</v>
      </c>
      <c r="G93" s="20" t="s">
        <v>650</v>
      </c>
      <c r="H93" s="1" t="s">
        <v>651</v>
      </c>
      <c r="I93" s="14" t="s">
        <v>21</v>
      </c>
      <c r="J93" s="14" t="s">
        <v>92</v>
      </c>
      <c r="K93" s="24">
        <v>19</v>
      </c>
      <c r="L93" s="24">
        <v>53</v>
      </c>
      <c r="M93" s="14" t="s">
        <v>652</v>
      </c>
      <c r="N93" s="14" t="s">
        <v>1422</v>
      </c>
      <c r="O93" s="14" t="s">
        <v>653</v>
      </c>
      <c r="P93" s="14"/>
      <c r="Q93" s="14"/>
      <c r="R93" s="14" t="s">
        <v>1201</v>
      </c>
      <c r="S93" s="14"/>
      <c r="T93" s="42" t="s">
        <v>1202</v>
      </c>
      <c r="U93" s="41"/>
    </row>
    <row r="94" spans="1:22" s="16" customFormat="1" ht="60" customHeight="1" x14ac:dyDescent="0.25">
      <c r="A94" s="5">
        <v>29033008</v>
      </c>
      <c r="B94" s="24" t="s">
        <v>1318</v>
      </c>
      <c r="C94" s="17">
        <v>2018</v>
      </c>
      <c r="D94" s="14" t="s">
        <v>1489</v>
      </c>
      <c r="E94" s="14" t="s">
        <v>654</v>
      </c>
      <c r="F94" s="14" t="s">
        <v>75</v>
      </c>
      <c r="G94" s="20" t="s">
        <v>655</v>
      </c>
      <c r="H94" s="1" t="s">
        <v>656</v>
      </c>
      <c r="I94" s="14" t="s">
        <v>21</v>
      </c>
      <c r="J94" s="14" t="s">
        <v>71</v>
      </c>
      <c r="K94" s="24">
        <v>9</v>
      </c>
      <c r="L94" s="24"/>
      <c r="M94" s="14" t="s">
        <v>657</v>
      </c>
      <c r="N94" s="14" t="s">
        <v>658</v>
      </c>
      <c r="O94" s="14" t="s">
        <v>659</v>
      </c>
      <c r="P94" s="14" t="s">
        <v>660</v>
      </c>
      <c r="Q94" s="14"/>
      <c r="R94" s="14" t="s">
        <v>1204</v>
      </c>
      <c r="S94" s="14"/>
      <c r="T94" s="58" t="s">
        <v>1203</v>
      </c>
      <c r="U94" s="65" t="s">
        <v>1205</v>
      </c>
    </row>
    <row r="95" spans="1:22" s="2" customFormat="1" ht="60" customHeight="1" x14ac:dyDescent="0.25">
      <c r="A95" s="5">
        <v>29506236</v>
      </c>
      <c r="B95" s="20" t="s">
        <v>1388</v>
      </c>
      <c r="C95" s="3">
        <v>2018</v>
      </c>
      <c r="D95" s="4" t="s">
        <v>1490</v>
      </c>
      <c r="E95" s="4" t="s">
        <v>661</v>
      </c>
      <c r="F95" s="4" t="s">
        <v>662</v>
      </c>
      <c r="G95" s="20" t="s">
        <v>663</v>
      </c>
      <c r="H95" s="1" t="s">
        <v>664</v>
      </c>
      <c r="I95" s="4" t="s">
        <v>48</v>
      </c>
      <c r="J95" s="4" t="s">
        <v>49</v>
      </c>
      <c r="K95" s="20"/>
      <c r="L95" s="20"/>
      <c r="M95" s="4"/>
      <c r="N95" s="4"/>
      <c r="O95" s="4"/>
      <c r="P95" s="4" t="s">
        <v>665</v>
      </c>
      <c r="Q95" s="4"/>
      <c r="R95" s="4" t="s">
        <v>666</v>
      </c>
      <c r="S95" s="4"/>
      <c r="T95" s="59"/>
      <c r="U95" s="59"/>
    </row>
    <row r="96" spans="1:22" s="2" customFormat="1" ht="60" customHeight="1" x14ac:dyDescent="0.25">
      <c r="A96" s="5">
        <v>30234647</v>
      </c>
      <c r="B96" s="20" t="s">
        <v>667</v>
      </c>
      <c r="C96" s="3">
        <v>2018</v>
      </c>
      <c r="D96" s="4" t="s">
        <v>668</v>
      </c>
      <c r="E96" s="4" t="s">
        <v>669</v>
      </c>
      <c r="F96" s="4" t="s">
        <v>670</v>
      </c>
      <c r="G96" s="20" t="s">
        <v>671</v>
      </c>
      <c r="H96" s="1" t="s">
        <v>672</v>
      </c>
      <c r="I96" s="4" t="s">
        <v>48</v>
      </c>
      <c r="J96" s="4" t="s">
        <v>49</v>
      </c>
      <c r="K96" s="20"/>
      <c r="L96" s="20"/>
      <c r="M96" s="4"/>
      <c r="N96" s="4"/>
      <c r="O96" s="4" t="s">
        <v>673</v>
      </c>
      <c r="P96" s="4"/>
      <c r="Q96" s="4"/>
      <c r="R96" s="4"/>
      <c r="S96" s="4"/>
    </row>
    <row r="97" spans="1:21" s="2" customFormat="1" ht="60" customHeight="1" x14ac:dyDescent="0.25">
      <c r="A97" s="5">
        <v>30578524</v>
      </c>
      <c r="B97" s="20" t="s">
        <v>1403</v>
      </c>
      <c r="C97" s="3">
        <v>2018</v>
      </c>
      <c r="D97" s="4" t="s">
        <v>674</v>
      </c>
      <c r="E97" s="4" t="s">
        <v>675</v>
      </c>
      <c r="F97" s="4" t="s">
        <v>564</v>
      </c>
      <c r="G97" s="20" t="s">
        <v>676</v>
      </c>
      <c r="H97" s="1" t="s">
        <v>677</v>
      </c>
      <c r="I97" s="4" t="s">
        <v>48</v>
      </c>
      <c r="J97" s="4" t="s">
        <v>49</v>
      </c>
      <c r="K97" s="20"/>
      <c r="L97" s="20"/>
      <c r="M97" s="4"/>
      <c r="N97" s="4"/>
      <c r="O97" s="4" t="s">
        <v>291</v>
      </c>
      <c r="P97" s="4" t="s">
        <v>291</v>
      </c>
      <c r="Q97" s="4" t="s">
        <v>291</v>
      </c>
      <c r="R97" s="4" t="s">
        <v>291</v>
      </c>
      <c r="S97" s="4" t="s">
        <v>291</v>
      </c>
      <c r="T97" s="59"/>
      <c r="U97" s="59"/>
    </row>
    <row r="98" spans="1:21" s="2" customFormat="1" ht="60" customHeight="1" x14ac:dyDescent="0.25">
      <c r="A98" s="53">
        <v>29057663</v>
      </c>
      <c r="B98" s="20" t="s">
        <v>1406</v>
      </c>
      <c r="C98" s="3">
        <v>2018</v>
      </c>
      <c r="D98" s="4" t="s">
        <v>678</v>
      </c>
      <c r="E98" s="4" t="s">
        <v>679</v>
      </c>
      <c r="F98" s="4" t="s">
        <v>680</v>
      </c>
      <c r="G98" s="20" t="s">
        <v>681</v>
      </c>
      <c r="H98" s="1" t="s">
        <v>682</v>
      </c>
      <c r="I98" s="4" t="s">
        <v>48</v>
      </c>
      <c r="J98" s="4" t="s">
        <v>49</v>
      </c>
      <c r="K98" s="20"/>
      <c r="L98" s="20"/>
      <c r="M98" s="4"/>
      <c r="N98" s="4"/>
      <c r="O98" s="4"/>
      <c r="P98" s="4"/>
      <c r="Q98" s="4"/>
      <c r="R98" s="4"/>
      <c r="S98" s="4"/>
    </row>
    <row r="99" spans="1:21" s="2" customFormat="1" ht="60" customHeight="1" x14ac:dyDescent="0.25">
      <c r="A99" s="5"/>
      <c r="B99" s="20" t="s">
        <v>1405</v>
      </c>
      <c r="C99" s="3">
        <v>2018</v>
      </c>
      <c r="D99" s="4" t="s">
        <v>683</v>
      </c>
      <c r="E99" s="4" t="s">
        <v>684</v>
      </c>
      <c r="F99" s="4" t="s">
        <v>685</v>
      </c>
      <c r="G99" s="20" t="s">
        <v>686</v>
      </c>
      <c r="H99" s="1" t="s">
        <v>687</v>
      </c>
      <c r="I99" s="4" t="s">
        <v>48</v>
      </c>
      <c r="J99" s="4" t="s">
        <v>49</v>
      </c>
      <c r="K99" s="20"/>
      <c r="L99" s="20"/>
      <c r="M99" s="4"/>
      <c r="N99" s="4"/>
      <c r="O99" s="4"/>
      <c r="P99" s="4" t="s">
        <v>688</v>
      </c>
      <c r="Q99" s="4"/>
      <c r="R99" s="4" t="s">
        <v>689</v>
      </c>
      <c r="S99" s="4"/>
      <c r="T99" s="59"/>
      <c r="U99" s="59"/>
    </row>
    <row r="100" spans="1:21" s="2" customFormat="1" ht="60" customHeight="1" x14ac:dyDescent="0.25">
      <c r="A100" s="5"/>
      <c r="B100" s="20" t="s">
        <v>1388</v>
      </c>
      <c r="C100" s="3">
        <v>2018</v>
      </c>
      <c r="D100" s="4" t="s">
        <v>690</v>
      </c>
      <c r="E100" s="4" t="s">
        <v>691</v>
      </c>
      <c r="F100" s="4" t="s">
        <v>420</v>
      </c>
      <c r="G100" s="20" t="s">
        <v>692</v>
      </c>
      <c r="H100" s="1" t="s">
        <v>693</v>
      </c>
      <c r="I100" s="4" t="s">
        <v>48</v>
      </c>
      <c r="J100" s="4" t="s">
        <v>49</v>
      </c>
      <c r="K100" s="20"/>
      <c r="L100" s="20"/>
      <c r="M100" s="4"/>
      <c r="N100" s="4"/>
      <c r="O100" s="4"/>
      <c r="P100" s="4" t="s">
        <v>694</v>
      </c>
      <c r="Q100" s="4"/>
      <c r="R100" s="4"/>
      <c r="S100" s="4"/>
    </row>
    <row r="101" spans="1:21" s="16" customFormat="1" ht="60" customHeight="1" x14ac:dyDescent="0.25">
      <c r="A101" s="5">
        <v>30268864</v>
      </c>
      <c r="B101" s="24" t="s">
        <v>1404</v>
      </c>
      <c r="C101" s="17">
        <v>2019</v>
      </c>
      <c r="D101" s="14" t="s">
        <v>1491</v>
      </c>
      <c r="E101" s="14" t="s">
        <v>695</v>
      </c>
      <c r="F101" s="14" t="s">
        <v>696</v>
      </c>
      <c r="G101" s="20" t="s">
        <v>697</v>
      </c>
      <c r="H101" s="1" t="s">
        <v>698</v>
      </c>
      <c r="I101" s="14" t="s">
        <v>21</v>
      </c>
      <c r="J101" s="14" t="s">
        <v>92</v>
      </c>
      <c r="K101" s="24">
        <v>70</v>
      </c>
      <c r="L101" s="24"/>
      <c r="M101" s="14" t="s">
        <v>699</v>
      </c>
      <c r="N101" s="14" t="s">
        <v>1421</v>
      </c>
      <c r="O101" s="14" t="s">
        <v>700</v>
      </c>
      <c r="P101" s="14"/>
      <c r="Q101" s="14"/>
      <c r="R101" s="14" t="s">
        <v>1206</v>
      </c>
      <c r="S101" s="14"/>
      <c r="T101" s="42" t="s">
        <v>1207</v>
      </c>
      <c r="U101" s="41"/>
    </row>
    <row r="102" spans="1:21" s="16" customFormat="1" ht="60" customHeight="1" x14ac:dyDescent="0.25">
      <c r="A102" s="5">
        <v>30658988</v>
      </c>
      <c r="B102" s="24" t="s">
        <v>1398</v>
      </c>
      <c r="C102" s="17">
        <v>2019</v>
      </c>
      <c r="D102" s="14" t="s">
        <v>1492</v>
      </c>
      <c r="E102" s="14" t="s">
        <v>701</v>
      </c>
      <c r="F102" s="14" t="s">
        <v>702</v>
      </c>
      <c r="G102" s="20" t="s">
        <v>703</v>
      </c>
      <c r="H102" s="1" t="s">
        <v>704</v>
      </c>
      <c r="I102" s="14" t="s">
        <v>21</v>
      </c>
      <c r="J102" s="14" t="s">
        <v>92</v>
      </c>
      <c r="K102" s="24"/>
      <c r="L102" s="24"/>
      <c r="M102" s="14" t="s">
        <v>705</v>
      </c>
      <c r="N102" s="14"/>
      <c r="O102" s="14" t="s">
        <v>706</v>
      </c>
      <c r="P102" s="14"/>
      <c r="Q102" s="14"/>
      <c r="R102" s="14" t="s">
        <v>707</v>
      </c>
      <c r="S102" s="14"/>
      <c r="T102" s="58"/>
      <c r="U102" s="58"/>
    </row>
    <row r="103" spans="1:21" s="16" customFormat="1" ht="60" customHeight="1" x14ac:dyDescent="0.25">
      <c r="A103" s="5">
        <v>31443789</v>
      </c>
      <c r="B103" s="24" t="s">
        <v>1326</v>
      </c>
      <c r="C103" s="17">
        <v>2019</v>
      </c>
      <c r="D103" s="14" t="s">
        <v>1493</v>
      </c>
      <c r="E103" s="14" t="s">
        <v>708</v>
      </c>
      <c r="F103" s="14" t="s">
        <v>68</v>
      </c>
      <c r="G103" s="20" t="s">
        <v>709</v>
      </c>
      <c r="H103" s="1" t="s">
        <v>710</v>
      </c>
      <c r="I103" s="14" t="s">
        <v>21</v>
      </c>
      <c r="J103" s="14" t="s">
        <v>276</v>
      </c>
      <c r="K103" s="24">
        <v>40</v>
      </c>
      <c r="L103" s="24"/>
      <c r="M103" s="14" t="s">
        <v>711</v>
      </c>
      <c r="N103" s="14" t="s">
        <v>712</v>
      </c>
      <c r="O103" s="14" t="s">
        <v>713</v>
      </c>
      <c r="P103" s="14" t="s">
        <v>1209</v>
      </c>
      <c r="Q103" s="14" t="s">
        <v>1210</v>
      </c>
      <c r="R103" s="14" t="s">
        <v>714</v>
      </c>
      <c r="S103" s="14"/>
      <c r="T103" s="41"/>
      <c r="U103" s="64" t="s">
        <v>1208</v>
      </c>
    </row>
    <row r="104" spans="1:21" s="16" customFormat="1" ht="60" customHeight="1" x14ac:dyDescent="0.25">
      <c r="A104" s="5">
        <v>31671202</v>
      </c>
      <c r="B104" s="24" t="s">
        <v>1399</v>
      </c>
      <c r="C104" s="17">
        <v>2019</v>
      </c>
      <c r="D104" s="14" t="s">
        <v>1494</v>
      </c>
      <c r="E104" s="14" t="s">
        <v>715</v>
      </c>
      <c r="F104" s="14" t="s">
        <v>716</v>
      </c>
      <c r="G104" s="20" t="s">
        <v>717</v>
      </c>
      <c r="H104" s="1" t="s">
        <v>718</v>
      </c>
      <c r="I104" s="14" t="s">
        <v>21</v>
      </c>
      <c r="J104" s="14" t="s">
        <v>92</v>
      </c>
      <c r="K104" s="24">
        <v>1</v>
      </c>
      <c r="L104" s="24" t="s">
        <v>719</v>
      </c>
      <c r="M104" s="14" t="s">
        <v>720</v>
      </c>
      <c r="N104" s="14" t="s">
        <v>721</v>
      </c>
      <c r="O104" s="14" t="s">
        <v>722</v>
      </c>
      <c r="P104" s="14" t="s">
        <v>1212</v>
      </c>
      <c r="Q104" s="14"/>
      <c r="R104" s="14" t="s">
        <v>723</v>
      </c>
      <c r="S104" s="14"/>
      <c r="T104" s="58"/>
      <c r="U104" s="55" t="s">
        <v>1211</v>
      </c>
    </row>
    <row r="105" spans="1:21" s="2" customFormat="1" ht="60" customHeight="1" x14ac:dyDescent="0.25">
      <c r="A105" s="5">
        <v>31245978</v>
      </c>
      <c r="B105" s="20" t="s">
        <v>724</v>
      </c>
      <c r="C105" s="3">
        <v>2019</v>
      </c>
      <c r="D105" s="4" t="s">
        <v>725</v>
      </c>
      <c r="E105" s="4" t="s">
        <v>726</v>
      </c>
      <c r="F105" s="4" t="s">
        <v>727</v>
      </c>
      <c r="G105" s="20" t="s">
        <v>728</v>
      </c>
      <c r="H105" s="1" t="s">
        <v>729</v>
      </c>
      <c r="I105" s="4" t="s">
        <v>48</v>
      </c>
      <c r="J105" s="4" t="s">
        <v>49</v>
      </c>
      <c r="K105" s="20"/>
      <c r="L105" s="20"/>
      <c r="M105" s="4"/>
      <c r="N105" s="4"/>
      <c r="O105" s="4"/>
      <c r="P105" s="4"/>
      <c r="Q105" s="4"/>
      <c r="R105" s="4"/>
      <c r="S105" s="4"/>
      <c r="T105" s="59"/>
      <c r="U105" s="59"/>
    </row>
    <row r="106" spans="1:21" s="16" customFormat="1" ht="60" customHeight="1" x14ac:dyDescent="0.25">
      <c r="A106" s="25">
        <v>32059734</v>
      </c>
      <c r="B106" s="24" t="s">
        <v>1400</v>
      </c>
      <c r="C106" s="17">
        <v>2020</v>
      </c>
      <c r="D106" s="14" t="s">
        <v>1495</v>
      </c>
      <c r="E106" s="14" t="s">
        <v>730</v>
      </c>
      <c r="F106" s="14" t="s">
        <v>731</v>
      </c>
      <c r="G106" s="20" t="s">
        <v>732</v>
      </c>
      <c r="H106" s="1" t="s">
        <v>733</v>
      </c>
      <c r="I106" s="14" t="s">
        <v>48</v>
      </c>
      <c r="J106" s="14" t="s">
        <v>49</v>
      </c>
      <c r="K106" s="24" t="s">
        <v>734</v>
      </c>
      <c r="L106" s="24"/>
      <c r="M106" s="14"/>
      <c r="N106" s="14" t="s">
        <v>735</v>
      </c>
      <c r="O106" s="14" t="s">
        <v>736</v>
      </c>
      <c r="P106" s="14" t="s">
        <v>1425</v>
      </c>
      <c r="Q106" s="14"/>
      <c r="R106" s="14" t="s">
        <v>737</v>
      </c>
      <c r="S106" s="14"/>
    </row>
    <row r="107" spans="1:21" s="2" customFormat="1" ht="60" customHeight="1" x14ac:dyDescent="0.25">
      <c r="A107" s="5">
        <v>32149547</v>
      </c>
      <c r="B107" s="20" t="s">
        <v>1401</v>
      </c>
      <c r="C107" s="3">
        <v>2020</v>
      </c>
      <c r="D107" s="4" t="s">
        <v>1496</v>
      </c>
      <c r="E107" s="4" t="s">
        <v>738</v>
      </c>
      <c r="F107" s="4" t="s">
        <v>373</v>
      </c>
      <c r="G107" s="20" t="s">
        <v>739</v>
      </c>
      <c r="H107" s="1" t="s">
        <v>740</v>
      </c>
      <c r="I107" s="4" t="s">
        <v>48</v>
      </c>
      <c r="J107" s="4" t="s">
        <v>49</v>
      </c>
      <c r="K107" s="20" t="s">
        <v>741</v>
      </c>
      <c r="L107" s="20" t="s">
        <v>742</v>
      </c>
      <c r="M107" s="4" t="s">
        <v>743</v>
      </c>
      <c r="N107" s="4" t="s">
        <v>744</v>
      </c>
      <c r="O107" s="4" t="s">
        <v>745</v>
      </c>
      <c r="P107" s="4" t="s">
        <v>746</v>
      </c>
      <c r="Q107" s="4"/>
      <c r="R107" s="4" t="s">
        <v>747</v>
      </c>
      <c r="S107" s="4"/>
      <c r="T107" s="59"/>
      <c r="U107" s="59"/>
    </row>
    <row r="108" spans="1:21" s="2" customFormat="1" ht="60" customHeight="1" x14ac:dyDescent="0.25">
      <c r="A108" s="5">
        <v>33928237</v>
      </c>
      <c r="B108" s="20" t="s">
        <v>1375</v>
      </c>
      <c r="C108" s="3">
        <v>2020</v>
      </c>
      <c r="D108" s="4" t="s">
        <v>1497</v>
      </c>
      <c r="E108" s="4" t="s">
        <v>748</v>
      </c>
      <c r="F108" s="4" t="s">
        <v>749</v>
      </c>
      <c r="G108" s="20" t="s">
        <v>750</v>
      </c>
      <c r="H108" s="1" t="s">
        <v>751</v>
      </c>
      <c r="I108" s="4" t="s">
        <v>48</v>
      </c>
      <c r="J108" s="4" t="s">
        <v>49</v>
      </c>
      <c r="K108" s="20"/>
      <c r="L108" s="20"/>
      <c r="M108" s="4"/>
      <c r="N108" s="4"/>
      <c r="O108" s="4"/>
      <c r="P108" s="4"/>
      <c r="Q108" s="4"/>
      <c r="R108" s="4" t="s">
        <v>752</v>
      </c>
      <c r="S108" s="4"/>
    </row>
    <row r="109" spans="1:21" s="16" customFormat="1" ht="60" customHeight="1" x14ac:dyDescent="0.25">
      <c r="A109" s="5">
        <v>32168002</v>
      </c>
      <c r="B109" s="24" t="s">
        <v>1402</v>
      </c>
      <c r="C109" s="17">
        <v>2020</v>
      </c>
      <c r="D109" s="14" t="s">
        <v>1498</v>
      </c>
      <c r="E109" s="14" t="s">
        <v>753</v>
      </c>
      <c r="F109" s="14" t="s">
        <v>754</v>
      </c>
      <c r="G109" s="20" t="s">
        <v>755</v>
      </c>
      <c r="H109" s="1" t="s">
        <v>756</v>
      </c>
      <c r="I109" s="14" t="s">
        <v>48</v>
      </c>
      <c r="J109" s="14" t="s">
        <v>49</v>
      </c>
      <c r="K109" s="24"/>
      <c r="L109" s="24"/>
      <c r="M109" s="14"/>
      <c r="N109" s="14"/>
      <c r="O109" s="14" t="s">
        <v>757</v>
      </c>
      <c r="P109" s="14" t="s">
        <v>758</v>
      </c>
      <c r="Q109" s="14"/>
      <c r="R109" s="14"/>
      <c r="S109" s="14" t="s">
        <v>759</v>
      </c>
      <c r="T109" s="41"/>
      <c r="U109" s="41"/>
    </row>
    <row r="110" spans="1:21" s="16" customFormat="1" ht="60" customHeight="1" x14ac:dyDescent="0.25">
      <c r="A110" s="5">
        <v>32535767</v>
      </c>
      <c r="B110" s="24" t="s">
        <v>760</v>
      </c>
      <c r="C110" s="17">
        <v>2020</v>
      </c>
      <c r="D110" s="14" t="s">
        <v>1499</v>
      </c>
      <c r="E110" s="14" t="s">
        <v>761</v>
      </c>
      <c r="F110" s="14" t="s">
        <v>762</v>
      </c>
      <c r="G110" s="20" t="s">
        <v>763</v>
      </c>
      <c r="H110" s="1" t="s">
        <v>764</v>
      </c>
      <c r="I110" s="14" t="s">
        <v>48</v>
      </c>
      <c r="J110" s="14" t="s">
        <v>49</v>
      </c>
      <c r="K110" s="24"/>
      <c r="L110" s="24"/>
      <c r="M110" s="14"/>
      <c r="N110" s="14"/>
      <c r="O110" s="14" t="s">
        <v>765</v>
      </c>
      <c r="P110" s="14" t="s">
        <v>766</v>
      </c>
      <c r="Q110" s="14" t="s">
        <v>767</v>
      </c>
      <c r="R110" s="14" t="s">
        <v>768</v>
      </c>
      <c r="S110" s="14"/>
    </row>
    <row r="111" spans="1:21" s="2" customFormat="1" ht="60" customHeight="1" x14ac:dyDescent="0.25">
      <c r="A111" s="5">
        <v>32888388</v>
      </c>
      <c r="B111" s="20" t="s">
        <v>769</v>
      </c>
      <c r="C111" s="3">
        <v>2020</v>
      </c>
      <c r="D111" s="4" t="s">
        <v>1500</v>
      </c>
      <c r="E111" s="4" t="s">
        <v>770</v>
      </c>
      <c r="F111" s="4" t="s">
        <v>771</v>
      </c>
      <c r="G111" s="20" t="s">
        <v>772</v>
      </c>
      <c r="H111" s="1" t="s">
        <v>773</v>
      </c>
      <c r="I111" s="4" t="s">
        <v>48</v>
      </c>
      <c r="J111" s="4" t="s">
        <v>49</v>
      </c>
      <c r="K111" s="20"/>
      <c r="L111" s="20"/>
      <c r="M111" s="4"/>
      <c r="N111" s="4"/>
      <c r="O111" s="4" t="s">
        <v>291</v>
      </c>
      <c r="P111" s="4" t="s">
        <v>291</v>
      </c>
      <c r="Q111" s="4" t="s">
        <v>291</v>
      </c>
      <c r="R111" s="4" t="s">
        <v>291</v>
      </c>
      <c r="S111" s="4" t="s">
        <v>291</v>
      </c>
      <c r="T111" s="59"/>
      <c r="U111" s="59"/>
    </row>
    <row r="112" spans="1:21" s="2" customFormat="1" ht="60" customHeight="1" x14ac:dyDescent="0.25">
      <c r="A112" s="5">
        <v>33394965</v>
      </c>
      <c r="B112" s="20" t="s">
        <v>774</v>
      </c>
      <c r="C112" s="3">
        <v>2020</v>
      </c>
      <c r="D112" s="4" t="s">
        <v>1501</v>
      </c>
      <c r="E112" s="4" t="s">
        <v>775</v>
      </c>
      <c r="F112" s="4" t="s">
        <v>776</v>
      </c>
      <c r="G112" s="20" t="s">
        <v>777</v>
      </c>
      <c r="H112" s="1" t="s">
        <v>778</v>
      </c>
      <c r="I112" s="4" t="s">
        <v>48</v>
      </c>
      <c r="J112" s="4" t="s">
        <v>49</v>
      </c>
      <c r="K112" s="20" t="s">
        <v>779</v>
      </c>
      <c r="L112" s="20"/>
      <c r="M112" s="4"/>
      <c r="N112" s="4"/>
      <c r="O112" s="4" t="s">
        <v>291</v>
      </c>
      <c r="P112" s="4" t="s">
        <v>291</v>
      </c>
      <c r="Q112" s="4" t="s">
        <v>291</v>
      </c>
      <c r="R112" s="4" t="s">
        <v>291</v>
      </c>
      <c r="S112" s="4" t="s">
        <v>291</v>
      </c>
    </row>
    <row r="113" spans="1:21" s="2" customFormat="1" ht="60" customHeight="1" x14ac:dyDescent="0.25">
      <c r="A113" s="5">
        <v>31899291</v>
      </c>
      <c r="B113" s="20" t="s">
        <v>1397</v>
      </c>
      <c r="C113" s="3">
        <v>2020</v>
      </c>
      <c r="D113" s="4" t="s">
        <v>1502</v>
      </c>
      <c r="E113" s="4" t="s">
        <v>780</v>
      </c>
      <c r="F113" s="4" t="s">
        <v>210</v>
      </c>
      <c r="G113" s="20" t="s">
        <v>781</v>
      </c>
      <c r="H113" s="1" t="s">
        <v>782</v>
      </c>
      <c r="I113" s="4" t="s">
        <v>48</v>
      </c>
      <c r="J113" s="4" t="s">
        <v>49</v>
      </c>
      <c r="K113" s="20"/>
      <c r="L113" s="20"/>
      <c r="M113" s="4"/>
      <c r="N113" s="4"/>
      <c r="O113" s="4" t="s">
        <v>783</v>
      </c>
      <c r="P113" s="4" t="s">
        <v>784</v>
      </c>
      <c r="Q113" s="4" t="s">
        <v>785</v>
      </c>
      <c r="R113" s="4" t="s">
        <v>786</v>
      </c>
      <c r="S113" s="4"/>
      <c r="T113" s="72" t="s">
        <v>512</v>
      </c>
      <c r="U113" s="72"/>
    </row>
    <row r="114" spans="1:21" s="16" customFormat="1" ht="60" customHeight="1" x14ac:dyDescent="0.25">
      <c r="A114" s="5">
        <v>32477041</v>
      </c>
      <c r="B114" s="24" t="s">
        <v>1395</v>
      </c>
      <c r="C114" s="17">
        <v>2020</v>
      </c>
      <c r="D114" s="14" t="s">
        <v>1503</v>
      </c>
      <c r="E114" s="14" t="s">
        <v>787</v>
      </c>
      <c r="F114" s="14" t="s">
        <v>788</v>
      </c>
      <c r="G114" s="20" t="s">
        <v>789</v>
      </c>
      <c r="H114" s="1" t="s">
        <v>790</v>
      </c>
      <c r="I114" s="14" t="s">
        <v>21</v>
      </c>
      <c r="J114" s="14" t="s">
        <v>71</v>
      </c>
      <c r="K114" s="24" t="s">
        <v>791</v>
      </c>
      <c r="L114" s="24"/>
      <c r="M114" s="14"/>
      <c r="N114" s="14" t="s">
        <v>554</v>
      </c>
      <c r="O114" s="14" t="s">
        <v>792</v>
      </c>
      <c r="P114" s="14" t="s">
        <v>793</v>
      </c>
      <c r="Q114" s="14"/>
      <c r="R114" s="14" t="s">
        <v>794</v>
      </c>
      <c r="S114" s="14"/>
      <c r="T114" s="58"/>
      <c r="U114" s="58"/>
    </row>
    <row r="115" spans="1:21" s="16" customFormat="1" ht="60" customHeight="1" x14ac:dyDescent="0.25">
      <c r="A115" s="5">
        <v>32032261</v>
      </c>
      <c r="B115" s="24" t="s">
        <v>1394</v>
      </c>
      <c r="C115" s="17">
        <v>2020</v>
      </c>
      <c r="D115" s="14" t="s">
        <v>1417</v>
      </c>
      <c r="E115" s="14" t="s">
        <v>795</v>
      </c>
      <c r="F115" s="14" t="s">
        <v>776</v>
      </c>
      <c r="G115" s="20" t="s">
        <v>796</v>
      </c>
      <c r="H115" s="1" t="s">
        <v>797</v>
      </c>
      <c r="I115" s="14" t="s">
        <v>21</v>
      </c>
      <c r="J115" s="14" t="s">
        <v>92</v>
      </c>
      <c r="K115" s="24">
        <v>45</v>
      </c>
      <c r="L115" s="24">
        <v>60</v>
      </c>
      <c r="M115" s="14" t="s">
        <v>798</v>
      </c>
      <c r="N115" s="14" t="s">
        <v>799</v>
      </c>
      <c r="O115" s="14" t="s">
        <v>800</v>
      </c>
      <c r="P115" s="14"/>
      <c r="Q115" s="14"/>
      <c r="R115" s="14" t="s">
        <v>801</v>
      </c>
      <c r="S115" s="14"/>
      <c r="T115" s="42" t="s">
        <v>1213</v>
      </c>
      <c r="U115" s="41"/>
    </row>
    <row r="116" spans="1:21" s="2" customFormat="1" ht="60" customHeight="1" x14ac:dyDescent="0.25">
      <c r="A116" s="5">
        <v>33268999</v>
      </c>
      <c r="B116" s="20" t="s">
        <v>1396</v>
      </c>
      <c r="C116" s="3">
        <v>2020</v>
      </c>
      <c r="D116" s="4" t="s">
        <v>1504</v>
      </c>
      <c r="E116" s="4" t="s">
        <v>805</v>
      </c>
      <c r="F116" s="4" t="s">
        <v>806</v>
      </c>
      <c r="G116" s="20" t="s">
        <v>807</v>
      </c>
      <c r="H116" s="1" t="s">
        <v>808</v>
      </c>
      <c r="I116" s="4" t="s">
        <v>48</v>
      </c>
      <c r="J116" s="4" t="s">
        <v>49</v>
      </c>
      <c r="K116" s="20"/>
      <c r="L116" s="20"/>
      <c r="M116" s="4"/>
      <c r="N116" s="4"/>
      <c r="O116" s="4"/>
      <c r="P116" s="4"/>
      <c r="Q116" s="4"/>
      <c r="R116" s="4"/>
      <c r="S116" s="4"/>
    </row>
    <row r="117" spans="1:21" s="16" customFormat="1" ht="60" customHeight="1" x14ac:dyDescent="0.25">
      <c r="A117" s="5">
        <v>32556084</v>
      </c>
      <c r="B117" s="24" t="s">
        <v>1393</v>
      </c>
      <c r="C117" s="17">
        <v>2020</v>
      </c>
      <c r="D117" s="14" t="s">
        <v>1505</v>
      </c>
      <c r="E117" s="14" t="s">
        <v>809</v>
      </c>
      <c r="F117" s="14" t="s">
        <v>810</v>
      </c>
      <c r="G117" s="20" t="s">
        <v>811</v>
      </c>
      <c r="H117" s="1" t="s">
        <v>812</v>
      </c>
      <c r="I117" s="14" t="s">
        <v>21</v>
      </c>
      <c r="J117" s="14" t="s">
        <v>92</v>
      </c>
      <c r="K117" s="24">
        <v>1</v>
      </c>
      <c r="L117" s="24" t="s">
        <v>813</v>
      </c>
      <c r="M117" s="14">
        <v>9</v>
      </c>
      <c r="N117" s="14" t="s">
        <v>814</v>
      </c>
      <c r="O117" s="14" t="s">
        <v>815</v>
      </c>
      <c r="P117" s="14" t="s">
        <v>816</v>
      </c>
      <c r="Q117" s="14"/>
      <c r="R117" s="14" t="s">
        <v>817</v>
      </c>
      <c r="S117" s="14" t="s">
        <v>818</v>
      </c>
      <c r="T117" s="42" t="s">
        <v>1214</v>
      </c>
      <c r="U117" s="42" t="s">
        <v>1215</v>
      </c>
    </row>
    <row r="118" spans="1:21" s="16" customFormat="1" ht="74.45" customHeight="1" x14ac:dyDescent="0.25">
      <c r="A118" s="5">
        <v>31925606</v>
      </c>
      <c r="B118" s="24" t="s">
        <v>1392</v>
      </c>
      <c r="C118" s="17">
        <v>2020</v>
      </c>
      <c r="D118" s="14" t="s">
        <v>1506</v>
      </c>
      <c r="E118" s="14" t="s">
        <v>819</v>
      </c>
      <c r="F118" s="14" t="s">
        <v>820</v>
      </c>
      <c r="G118" s="20" t="s">
        <v>821</v>
      </c>
      <c r="H118" s="1" t="s">
        <v>822</v>
      </c>
      <c r="I118" s="14" t="s">
        <v>21</v>
      </c>
      <c r="J118" s="14" t="s">
        <v>92</v>
      </c>
      <c r="K118" s="24" t="s">
        <v>823</v>
      </c>
      <c r="L118" s="24"/>
      <c r="M118" s="14" t="s">
        <v>824</v>
      </c>
      <c r="N118" s="14"/>
      <c r="O118" s="14" t="s">
        <v>1424</v>
      </c>
      <c r="P118" s="14"/>
      <c r="Q118" s="14"/>
      <c r="R118" s="14" t="s">
        <v>825</v>
      </c>
      <c r="S118" s="14"/>
      <c r="T118" s="14" t="s">
        <v>1216</v>
      </c>
    </row>
    <row r="119" spans="1:21" s="16" customFormat="1" ht="60" customHeight="1" x14ac:dyDescent="0.25">
      <c r="A119" s="5">
        <v>31604676</v>
      </c>
      <c r="B119" s="24" t="s">
        <v>1391</v>
      </c>
      <c r="C119" s="17">
        <v>2020</v>
      </c>
      <c r="D119" s="14" t="s">
        <v>1507</v>
      </c>
      <c r="E119" s="14" t="s">
        <v>826</v>
      </c>
      <c r="F119" s="14" t="s">
        <v>75</v>
      </c>
      <c r="G119" s="20" t="s">
        <v>827</v>
      </c>
      <c r="H119" s="1" t="s">
        <v>828</v>
      </c>
      <c r="I119" s="14" t="s">
        <v>48</v>
      </c>
      <c r="J119" s="14" t="s">
        <v>22</v>
      </c>
      <c r="K119" s="24" t="s">
        <v>829</v>
      </c>
      <c r="L119" s="24"/>
      <c r="M119" s="14" t="s">
        <v>830</v>
      </c>
      <c r="N119" s="14" t="s">
        <v>831</v>
      </c>
      <c r="O119" s="14" t="s">
        <v>832</v>
      </c>
      <c r="P119" s="14" t="s">
        <v>833</v>
      </c>
      <c r="Q119" s="14"/>
      <c r="R119" s="14" t="s">
        <v>834</v>
      </c>
      <c r="S119" s="14"/>
      <c r="T119" s="41"/>
      <c r="U119" s="41"/>
    </row>
    <row r="120" spans="1:21" s="16" customFormat="1" ht="60" customHeight="1" x14ac:dyDescent="0.25">
      <c r="A120" s="25">
        <v>31352462</v>
      </c>
      <c r="B120" s="24" t="s">
        <v>1390</v>
      </c>
      <c r="C120" s="17">
        <v>2020</v>
      </c>
      <c r="D120" s="14" t="s">
        <v>835</v>
      </c>
      <c r="E120" s="14" t="s">
        <v>836</v>
      </c>
      <c r="F120" s="14" t="s">
        <v>837</v>
      </c>
      <c r="G120" s="20" t="s">
        <v>838</v>
      </c>
      <c r="H120" s="1" t="s">
        <v>839</v>
      </c>
      <c r="I120" s="14" t="s">
        <v>48</v>
      </c>
      <c r="J120" s="14" t="s">
        <v>49</v>
      </c>
      <c r="K120" s="24"/>
      <c r="L120" s="24"/>
      <c r="M120" s="14"/>
      <c r="N120" s="14"/>
      <c r="O120" s="14"/>
      <c r="P120" s="14"/>
      <c r="Q120" s="14"/>
      <c r="R120" s="14"/>
      <c r="S120" s="14" t="s">
        <v>840</v>
      </c>
      <c r="T120" s="58"/>
      <c r="U120" s="58"/>
    </row>
    <row r="121" spans="1:21" s="26" customFormat="1" ht="60" customHeight="1" x14ac:dyDescent="0.25">
      <c r="A121" s="25">
        <v>33223822</v>
      </c>
      <c r="B121" s="45" t="s">
        <v>1389</v>
      </c>
      <c r="C121" s="27">
        <v>2020</v>
      </c>
      <c r="D121" s="28" t="s">
        <v>841</v>
      </c>
      <c r="E121" s="28" t="s">
        <v>842</v>
      </c>
      <c r="F121" s="28" t="s">
        <v>843</v>
      </c>
      <c r="G121" s="45" t="s">
        <v>803</v>
      </c>
      <c r="H121" s="46" t="s">
        <v>804</v>
      </c>
      <c r="I121" s="28" t="s">
        <v>48</v>
      </c>
      <c r="J121" s="28" t="s">
        <v>49</v>
      </c>
      <c r="K121" s="45"/>
      <c r="L121" s="45"/>
      <c r="M121" s="28"/>
      <c r="N121" s="28"/>
      <c r="O121" s="28"/>
      <c r="P121" s="28"/>
      <c r="Q121" s="28"/>
      <c r="R121" s="28" t="s">
        <v>1291</v>
      </c>
      <c r="S121" s="28"/>
      <c r="T121" s="68"/>
      <c r="U121" s="68"/>
    </row>
    <row r="122" spans="1:21" s="16" customFormat="1" ht="60" customHeight="1" x14ac:dyDescent="0.25">
      <c r="A122" s="5">
        <v>32347917</v>
      </c>
      <c r="B122" s="24" t="s">
        <v>1388</v>
      </c>
      <c r="C122" s="17">
        <v>2020</v>
      </c>
      <c r="D122" s="14" t="s">
        <v>844</v>
      </c>
      <c r="E122" s="14" t="s">
        <v>845</v>
      </c>
      <c r="F122" s="14" t="s">
        <v>283</v>
      </c>
      <c r="G122" s="20" t="s">
        <v>846</v>
      </c>
      <c r="H122" s="1" t="s">
        <v>847</v>
      </c>
      <c r="I122" s="14" t="s">
        <v>21</v>
      </c>
      <c r="J122" s="14" t="s">
        <v>71</v>
      </c>
      <c r="K122" s="24">
        <v>26</v>
      </c>
      <c r="L122" s="24">
        <v>50</v>
      </c>
      <c r="M122" s="14" t="s">
        <v>848</v>
      </c>
      <c r="N122" s="14" t="s">
        <v>849</v>
      </c>
      <c r="O122" s="14" t="s">
        <v>850</v>
      </c>
      <c r="P122" s="14"/>
      <c r="Q122" s="14"/>
      <c r="R122" s="14" t="s">
        <v>851</v>
      </c>
      <c r="S122" s="14"/>
      <c r="T122" s="16" t="s">
        <v>1217</v>
      </c>
    </row>
    <row r="123" spans="1:21" s="16" customFormat="1" ht="60" customHeight="1" x14ac:dyDescent="0.25">
      <c r="A123" s="5">
        <v>33798654</v>
      </c>
      <c r="B123" s="24" t="s">
        <v>1326</v>
      </c>
      <c r="C123" s="17">
        <v>2021</v>
      </c>
      <c r="D123" s="14" t="s">
        <v>852</v>
      </c>
      <c r="E123" s="14" t="s">
        <v>853</v>
      </c>
      <c r="F123" s="14" t="s">
        <v>68</v>
      </c>
      <c r="G123" s="20" t="s">
        <v>854</v>
      </c>
      <c r="H123" s="1" t="s">
        <v>855</v>
      </c>
      <c r="I123" s="14" t="s">
        <v>21</v>
      </c>
      <c r="J123" s="14" t="s">
        <v>71</v>
      </c>
      <c r="K123" s="24">
        <v>29</v>
      </c>
      <c r="L123" s="24"/>
      <c r="M123" s="23"/>
      <c r="N123" s="24" t="s">
        <v>856</v>
      </c>
      <c r="O123" s="14" t="s">
        <v>857</v>
      </c>
      <c r="P123" s="14" t="s">
        <v>1218</v>
      </c>
      <c r="Q123" s="14"/>
      <c r="R123" s="14" t="s">
        <v>858</v>
      </c>
      <c r="S123" s="14"/>
      <c r="T123" s="41"/>
      <c r="U123" s="41"/>
    </row>
    <row r="124" spans="1:21" s="2" customFormat="1" ht="60" customHeight="1" x14ac:dyDescent="0.25">
      <c r="A124" s="5">
        <v>34440435</v>
      </c>
      <c r="B124" s="20" t="s">
        <v>1387</v>
      </c>
      <c r="C124" s="3">
        <v>2021</v>
      </c>
      <c r="D124" s="4" t="s">
        <v>1508</v>
      </c>
      <c r="E124" s="4" t="s">
        <v>859</v>
      </c>
      <c r="F124" s="4" t="s">
        <v>860</v>
      </c>
      <c r="G124" s="20" t="s">
        <v>861</v>
      </c>
      <c r="H124" s="1" t="s">
        <v>862</v>
      </c>
      <c r="I124" s="4" t="s">
        <v>48</v>
      </c>
      <c r="J124" s="4" t="s">
        <v>49</v>
      </c>
      <c r="K124" s="20"/>
      <c r="L124" s="20"/>
      <c r="M124" s="11"/>
      <c r="N124" s="11"/>
      <c r="O124" s="4"/>
      <c r="P124" s="4"/>
      <c r="Q124" s="4"/>
      <c r="R124" s="4" t="s">
        <v>863</v>
      </c>
      <c r="S124" s="4"/>
    </row>
    <row r="125" spans="1:21" s="16" customFormat="1" ht="60" customHeight="1" x14ac:dyDescent="0.25">
      <c r="A125" s="5">
        <v>33684911</v>
      </c>
      <c r="B125" s="24" t="s">
        <v>1308</v>
      </c>
      <c r="C125" s="17">
        <v>2021</v>
      </c>
      <c r="D125" s="14" t="s">
        <v>1509</v>
      </c>
      <c r="E125" s="14" t="s">
        <v>864</v>
      </c>
      <c r="F125" s="14" t="s">
        <v>865</v>
      </c>
      <c r="G125" s="20" t="s">
        <v>866</v>
      </c>
      <c r="H125" s="1" t="s">
        <v>867</v>
      </c>
      <c r="I125" s="14" t="s">
        <v>21</v>
      </c>
      <c r="J125" s="14" t="s">
        <v>92</v>
      </c>
      <c r="K125" s="24" t="s">
        <v>868</v>
      </c>
      <c r="L125" s="24" t="s">
        <v>291</v>
      </c>
      <c r="M125" s="14" t="s">
        <v>291</v>
      </c>
      <c r="N125" s="14" t="s">
        <v>869</v>
      </c>
      <c r="O125" s="14" t="s">
        <v>870</v>
      </c>
      <c r="P125" s="14"/>
      <c r="Q125" s="14"/>
      <c r="R125" s="14"/>
      <c r="S125" s="14"/>
      <c r="T125" s="41"/>
      <c r="U125" s="41"/>
    </row>
    <row r="126" spans="1:21" s="26" customFormat="1" ht="60" customHeight="1" x14ac:dyDescent="0.25">
      <c r="A126" s="5">
        <v>34830511</v>
      </c>
      <c r="B126" s="45" t="s">
        <v>1386</v>
      </c>
      <c r="C126" s="27">
        <v>2021</v>
      </c>
      <c r="D126" s="28" t="s">
        <v>1510</v>
      </c>
      <c r="E126" s="28" t="s">
        <v>871</v>
      </c>
      <c r="F126" s="28" t="s">
        <v>872</v>
      </c>
      <c r="G126" s="20" t="s">
        <v>873</v>
      </c>
      <c r="H126" s="1" t="s">
        <v>874</v>
      </c>
      <c r="I126" s="28" t="s">
        <v>21</v>
      </c>
      <c r="J126" s="28" t="s">
        <v>92</v>
      </c>
      <c r="K126" s="45">
        <v>30</v>
      </c>
      <c r="L126" s="45" t="s">
        <v>1219</v>
      </c>
      <c r="M126" s="28" t="s">
        <v>1222</v>
      </c>
      <c r="N126" s="28" t="s">
        <v>1220</v>
      </c>
      <c r="O126" s="28" t="s">
        <v>1221</v>
      </c>
      <c r="P126" s="28"/>
      <c r="Q126" s="28"/>
      <c r="R126" s="28" t="s">
        <v>1223</v>
      </c>
      <c r="S126" s="28"/>
      <c r="T126" s="57" t="s">
        <v>1224</v>
      </c>
      <c r="U126" s="54"/>
    </row>
    <row r="127" spans="1:21" s="2" customFormat="1" ht="60" customHeight="1" x14ac:dyDescent="0.25">
      <c r="A127" s="5">
        <v>33784790</v>
      </c>
      <c r="B127" s="20" t="s">
        <v>1385</v>
      </c>
      <c r="C127" s="3">
        <v>2021</v>
      </c>
      <c r="D127" s="4" t="s">
        <v>1511</v>
      </c>
      <c r="E127" s="4" t="s">
        <v>875</v>
      </c>
      <c r="F127" s="4" t="s">
        <v>876</v>
      </c>
      <c r="G127" s="20" t="s">
        <v>877</v>
      </c>
      <c r="H127" s="1" t="s">
        <v>878</v>
      </c>
      <c r="I127" s="4" t="s">
        <v>48</v>
      </c>
      <c r="J127" s="4" t="s">
        <v>49</v>
      </c>
      <c r="K127" s="20"/>
      <c r="L127" s="20"/>
      <c r="M127" s="4"/>
      <c r="N127" s="4"/>
      <c r="O127" s="4"/>
      <c r="P127" s="4" t="s">
        <v>879</v>
      </c>
      <c r="Q127" s="4" t="s">
        <v>880</v>
      </c>
      <c r="R127" s="4" t="s">
        <v>881</v>
      </c>
      <c r="S127" s="4"/>
      <c r="T127" s="59"/>
      <c r="U127" s="59"/>
    </row>
    <row r="128" spans="1:21" s="16" customFormat="1" ht="60" customHeight="1" x14ac:dyDescent="0.25">
      <c r="A128" s="5">
        <v>34069580</v>
      </c>
      <c r="B128" s="24" t="s">
        <v>882</v>
      </c>
      <c r="C128" s="17">
        <v>2021</v>
      </c>
      <c r="D128" s="14" t="s">
        <v>1512</v>
      </c>
      <c r="E128" s="14" t="s">
        <v>883</v>
      </c>
      <c r="F128" s="14" t="s">
        <v>884</v>
      </c>
      <c r="G128" s="20" t="s">
        <v>885</v>
      </c>
      <c r="H128" s="1" t="s">
        <v>886</v>
      </c>
      <c r="I128" s="14" t="s">
        <v>48</v>
      </c>
      <c r="J128" s="14" t="s">
        <v>887</v>
      </c>
      <c r="K128" s="24" t="s">
        <v>888</v>
      </c>
      <c r="L128" s="24"/>
      <c r="M128" s="18" t="s">
        <v>889</v>
      </c>
      <c r="N128" s="14"/>
      <c r="O128" s="14" t="s">
        <v>890</v>
      </c>
      <c r="P128" s="14" t="s">
        <v>891</v>
      </c>
      <c r="Q128" s="14"/>
      <c r="R128" s="14" t="s">
        <v>892</v>
      </c>
      <c r="S128" s="14"/>
    </row>
    <row r="129" spans="1:21" s="16" customFormat="1" ht="60" customHeight="1" x14ac:dyDescent="0.25">
      <c r="A129" s="5">
        <v>34554209</v>
      </c>
      <c r="B129" s="24" t="s">
        <v>1343</v>
      </c>
      <c r="C129" s="17">
        <v>2021</v>
      </c>
      <c r="D129" s="14" t="s">
        <v>1513</v>
      </c>
      <c r="E129" s="14" t="s">
        <v>893</v>
      </c>
      <c r="F129" s="14" t="s">
        <v>894</v>
      </c>
      <c r="G129" s="20" t="s">
        <v>895</v>
      </c>
      <c r="H129" s="1" t="s">
        <v>896</v>
      </c>
      <c r="I129" s="14" t="s">
        <v>21</v>
      </c>
      <c r="J129" s="14" t="s">
        <v>92</v>
      </c>
      <c r="K129" s="24">
        <v>2</v>
      </c>
      <c r="L129" s="19">
        <v>0.5</v>
      </c>
      <c r="M129" s="14" t="s">
        <v>897</v>
      </c>
      <c r="N129" s="14" t="s">
        <v>898</v>
      </c>
      <c r="O129" s="14" t="s">
        <v>1226</v>
      </c>
      <c r="P129" s="14" t="s">
        <v>1227</v>
      </c>
      <c r="Q129" s="14"/>
      <c r="R129" s="14" t="s">
        <v>899</v>
      </c>
      <c r="S129" s="14"/>
      <c r="T129" s="42" t="s">
        <v>1225</v>
      </c>
      <c r="U129" s="42" t="s">
        <v>1228</v>
      </c>
    </row>
    <row r="130" spans="1:21" s="2" customFormat="1" ht="60" customHeight="1" x14ac:dyDescent="0.25">
      <c r="A130" s="5">
        <v>33689657</v>
      </c>
      <c r="B130" s="20" t="s">
        <v>1384</v>
      </c>
      <c r="C130" s="3">
        <v>2021</v>
      </c>
      <c r="D130" s="4" t="s">
        <v>1514</v>
      </c>
      <c r="E130" s="4" t="s">
        <v>900</v>
      </c>
      <c r="F130" s="4" t="s">
        <v>901</v>
      </c>
      <c r="G130" s="20" t="s">
        <v>902</v>
      </c>
      <c r="H130" s="1" t="s">
        <v>903</v>
      </c>
      <c r="I130" s="4" t="s">
        <v>48</v>
      </c>
      <c r="J130" s="4" t="s">
        <v>49</v>
      </c>
      <c r="K130" s="20"/>
      <c r="L130" s="20"/>
      <c r="M130" s="4"/>
      <c r="N130" s="4"/>
      <c r="O130" s="4"/>
      <c r="P130" s="4"/>
      <c r="Q130" s="4"/>
      <c r="R130" s="4" t="s">
        <v>904</v>
      </c>
      <c r="S130" s="4"/>
    </row>
    <row r="131" spans="1:21" s="16" customFormat="1" ht="60" customHeight="1" x14ac:dyDescent="0.25">
      <c r="A131" s="5">
        <v>34088339</v>
      </c>
      <c r="B131" s="24" t="s">
        <v>1383</v>
      </c>
      <c r="C131" s="17">
        <v>2021</v>
      </c>
      <c r="D131" s="14" t="s">
        <v>1515</v>
      </c>
      <c r="E131" s="14" t="s">
        <v>905</v>
      </c>
      <c r="F131" s="14" t="s">
        <v>731</v>
      </c>
      <c r="G131" s="20" t="s">
        <v>906</v>
      </c>
      <c r="H131" s="1" t="s">
        <v>907</v>
      </c>
      <c r="I131" s="14" t="s">
        <v>48</v>
      </c>
      <c r="J131" s="14" t="s">
        <v>49</v>
      </c>
      <c r="K131" s="24"/>
      <c r="L131" s="24"/>
      <c r="M131" s="14"/>
      <c r="N131" s="14"/>
      <c r="O131" s="14" t="s">
        <v>908</v>
      </c>
      <c r="P131" s="14"/>
      <c r="Q131" s="14"/>
      <c r="R131" s="14" t="s">
        <v>909</v>
      </c>
      <c r="S131" s="14"/>
      <c r="T131" s="41"/>
      <c r="U131" s="41"/>
    </row>
    <row r="132" spans="1:21" s="16" customFormat="1" ht="60.75" customHeight="1" x14ac:dyDescent="0.25">
      <c r="A132" s="5">
        <v>33472769</v>
      </c>
      <c r="B132" s="24" t="s">
        <v>1297</v>
      </c>
      <c r="C132" s="17">
        <v>2021</v>
      </c>
      <c r="D132" s="14" t="s">
        <v>1516</v>
      </c>
      <c r="E132" s="14" t="s">
        <v>910</v>
      </c>
      <c r="F132" s="14" t="s">
        <v>702</v>
      </c>
      <c r="G132" s="20" t="s">
        <v>911</v>
      </c>
      <c r="H132" s="1" t="s">
        <v>912</v>
      </c>
      <c r="I132" s="14" t="s">
        <v>21</v>
      </c>
      <c r="J132" s="14" t="s">
        <v>92</v>
      </c>
      <c r="K132" s="24">
        <v>5</v>
      </c>
      <c r="L132" s="24">
        <v>20</v>
      </c>
      <c r="M132" s="14" t="s">
        <v>913</v>
      </c>
      <c r="N132" s="14" t="s">
        <v>223</v>
      </c>
      <c r="O132" s="14" t="s">
        <v>914</v>
      </c>
      <c r="P132" s="14" t="s">
        <v>915</v>
      </c>
      <c r="Q132" s="14" t="s">
        <v>916</v>
      </c>
      <c r="R132" s="14" t="s">
        <v>1229</v>
      </c>
      <c r="S132" s="14" t="s">
        <v>917</v>
      </c>
      <c r="T132" s="55" t="s">
        <v>1230</v>
      </c>
      <c r="U132" s="58"/>
    </row>
    <row r="133" spans="1:21" s="2" customFormat="1" ht="60" customHeight="1" x14ac:dyDescent="0.25">
      <c r="A133" s="5">
        <v>33926102</v>
      </c>
      <c r="B133" s="20" t="s">
        <v>1382</v>
      </c>
      <c r="C133" s="3">
        <v>2021</v>
      </c>
      <c r="D133" s="4" t="s">
        <v>1517</v>
      </c>
      <c r="E133" s="4" t="s">
        <v>918</v>
      </c>
      <c r="F133" s="4" t="s">
        <v>919</v>
      </c>
      <c r="G133" s="20" t="s">
        <v>920</v>
      </c>
      <c r="H133" s="1" t="s">
        <v>921</v>
      </c>
      <c r="I133" s="4" t="s">
        <v>48</v>
      </c>
      <c r="J133" s="4" t="s">
        <v>49</v>
      </c>
      <c r="K133" s="20"/>
      <c r="L133" s="20"/>
      <c r="M133" s="4"/>
      <c r="N133" s="4"/>
      <c r="O133" s="4"/>
      <c r="P133" s="4"/>
      <c r="Q133" s="4"/>
      <c r="R133" s="4"/>
      <c r="S133" s="4"/>
      <c r="T133" s="59"/>
      <c r="U133" s="59"/>
    </row>
    <row r="134" spans="1:21" s="16" customFormat="1" ht="60" customHeight="1" x14ac:dyDescent="0.25">
      <c r="A134" s="5">
        <v>33688162</v>
      </c>
      <c r="B134" s="24" t="s">
        <v>1381</v>
      </c>
      <c r="C134" s="17">
        <v>2021</v>
      </c>
      <c r="D134" s="14" t="s">
        <v>1518</v>
      </c>
      <c r="E134" s="14" t="s">
        <v>922</v>
      </c>
      <c r="F134" s="14" t="s">
        <v>802</v>
      </c>
      <c r="G134" s="20" t="s">
        <v>923</v>
      </c>
      <c r="H134" s="1" t="s">
        <v>924</v>
      </c>
      <c r="I134" s="14" t="s">
        <v>21</v>
      </c>
      <c r="J134" s="14" t="s">
        <v>71</v>
      </c>
      <c r="K134" s="24">
        <v>8</v>
      </c>
      <c r="L134" s="24"/>
      <c r="M134" s="14" t="s">
        <v>925</v>
      </c>
      <c r="N134" s="14"/>
      <c r="O134" s="14" t="s">
        <v>926</v>
      </c>
      <c r="P134" s="14" t="s">
        <v>927</v>
      </c>
      <c r="Q134" s="14"/>
      <c r="R134" s="14" t="s">
        <v>928</v>
      </c>
      <c r="S134" s="14" t="s">
        <v>929</v>
      </c>
    </row>
    <row r="135" spans="1:21" s="16" customFormat="1" ht="60" customHeight="1" x14ac:dyDescent="0.25">
      <c r="A135" s="5">
        <v>33278565</v>
      </c>
      <c r="B135" s="24" t="s">
        <v>1326</v>
      </c>
      <c r="C135" s="17">
        <v>2021</v>
      </c>
      <c r="D135" s="14" t="s">
        <v>1519</v>
      </c>
      <c r="E135" s="14" t="s">
        <v>930</v>
      </c>
      <c r="F135" s="14" t="s">
        <v>75</v>
      </c>
      <c r="G135" s="20" t="s">
        <v>931</v>
      </c>
      <c r="H135" s="1" t="s">
        <v>932</v>
      </c>
      <c r="I135" s="14" t="s">
        <v>48</v>
      </c>
      <c r="J135" s="14" t="s">
        <v>49</v>
      </c>
      <c r="K135" s="24"/>
      <c r="L135" s="24"/>
      <c r="M135" s="14"/>
      <c r="N135" s="14"/>
      <c r="O135" s="14" t="s">
        <v>933</v>
      </c>
      <c r="P135" s="14" t="s">
        <v>934</v>
      </c>
      <c r="Q135" s="14"/>
      <c r="R135" s="14" t="s">
        <v>935</v>
      </c>
      <c r="S135" s="14" t="s">
        <v>936</v>
      </c>
      <c r="T135" s="41"/>
      <c r="U135" s="42" t="s">
        <v>1268</v>
      </c>
    </row>
    <row r="136" spans="1:21" s="16" customFormat="1" ht="60" customHeight="1" x14ac:dyDescent="0.25">
      <c r="A136" s="5">
        <v>34000280</v>
      </c>
      <c r="B136" s="24" t="s">
        <v>1380</v>
      </c>
      <c r="C136" s="17">
        <v>2021</v>
      </c>
      <c r="D136" s="14" t="s">
        <v>1520</v>
      </c>
      <c r="E136" s="14" t="s">
        <v>937</v>
      </c>
      <c r="F136" s="14" t="s">
        <v>696</v>
      </c>
      <c r="G136" s="20" t="s">
        <v>938</v>
      </c>
      <c r="H136" s="1" t="s">
        <v>939</v>
      </c>
      <c r="I136" s="14" t="s">
        <v>21</v>
      </c>
      <c r="J136" s="14" t="s">
        <v>92</v>
      </c>
      <c r="K136" s="24" t="s">
        <v>940</v>
      </c>
      <c r="L136" s="24" t="s">
        <v>941</v>
      </c>
      <c r="M136" s="14" t="s">
        <v>942</v>
      </c>
      <c r="N136" s="14" t="s">
        <v>943</v>
      </c>
      <c r="O136" s="14" t="s">
        <v>944</v>
      </c>
      <c r="P136" s="14" t="s">
        <v>945</v>
      </c>
      <c r="Q136" s="14"/>
      <c r="R136" s="14" t="s">
        <v>946</v>
      </c>
      <c r="S136" s="14" t="s">
        <v>947</v>
      </c>
    </row>
    <row r="137" spans="1:21" s="2" customFormat="1" ht="60" customHeight="1" x14ac:dyDescent="0.25">
      <c r="A137" s="5">
        <v>34880596</v>
      </c>
      <c r="B137" s="20" t="s">
        <v>1317</v>
      </c>
      <c r="C137" s="3">
        <v>2021</v>
      </c>
      <c r="D137" s="4" t="s">
        <v>1521</v>
      </c>
      <c r="E137" s="4" t="s">
        <v>948</v>
      </c>
      <c r="F137" s="4" t="s">
        <v>802</v>
      </c>
      <c r="G137" s="20" t="s">
        <v>949</v>
      </c>
      <c r="H137" s="1" t="s">
        <v>950</v>
      </c>
      <c r="I137" s="4" t="s">
        <v>48</v>
      </c>
      <c r="J137" s="4" t="s">
        <v>49</v>
      </c>
      <c r="K137" s="20"/>
      <c r="L137" s="20"/>
      <c r="M137" s="4"/>
      <c r="N137" s="4"/>
      <c r="O137" s="4"/>
      <c r="P137" s="4"/>
      <c r="Q137" s="4"/>
      <c r="R137" s="4"/>
      <c r="S137" s="4"/>
      <c r="T137" s="59"/>
      <c r="U137" s="59"/>
    </row>
    <row r="138" spans="1:21" s="2" customFormat="1" ht="60" customHeight="1" x14ac:dyDescent="0.25">
      <c r="A138" s="5">
        <v>33689629</v>
      </c>
      <c r="B138" s="20" t="s">
        <v>1379</v>
      </c>
      <c r="C138" s="3">
        <v>2021</v>
      </c>
      <c r="D138" s="4" t="s">
        <v>1522</v>
      </c>
      <c r="E138" s="4" t="s">
        <v>951</v>
      </c>
      <c r="F138" s="4" t="s">
        <v>901</v>
      </c>
      <c r="G138" s="20" t="s">
        <v>952</v>
      </c>
      <c r="H138" s="1" t="s">
        <v>953</v>
      </c>
      <c r="I138" s="4" t="s">
        <v>48</v>
      </c>
      <c r="J138" s="4" t="s">
        <v>49</v>
      </c>
      <c r="K138" s="20"/>
      <c r="L138" s="20"/>
      <c r="M138" s="4"/>
      <c r="N138" s="4"/>
      <c r="O138" s="4" t="s">
        <v>954</v>
      </c>
      <c r="P138" s="4"/>
      <c r="Q138" s="4"/>
      <c r="R138" s="4"/>
      <c r="S138" s="4"/>
    </row>
    <row r="139" spans="1:21" s="2" customFormat="1" ht="60" customHeight="1" x14ac:dyDescent="0.25">
      <c r="A139" s="5"/>
      <c r="B139" s="20" t="s">
        <v>1378</v>
      </c>
      <c r="C139" s="3">
        <v>2021</v>
      </c>
      <c r="D139" s="4" t="s">
        <v>955</v>
      </c>
      <c r="E139" s="4" t="s">
        <v>956</v>
      </c>
      <c r="F139" s="4" t="s">
        <v>957</v>
      </c>
      <c r="G139" s="20" t="s">
        <v>958</v>
      </c>
      <c r="H139" s="1" t="s">
        <v>959</v>
      </c>
      <c r="I139" s="4" t="s">
        <v>48</v>
      </c>
      <c r="J139" s="4" t="s">
        <v>49</v>
      </c>
      <c r="K139" s="20"/>
      <c r="L139" s="20"/>
      <c r="M139" s="4"/>
      <c r="N139" s="4"/>
      <c r="O139" s="4"/>
      <c r="P139" s="4" t="s">
        <v>960</v>
      </c>
      <c r="Q139" s="4"/>
      <c r="R139" s="4" t="s">
        <v>961</v>
      </c>
      <c r="S139" s="4"/>
      <c r="T139" s="59"/>
      <c r="U139" s="59"/>
    </row>
    <row r="140" spans="1:21" s="2" customFormat="1" ht="60" customHeight="1" x14ac:dyDescent="0.25">
      <c r="A140" s="5">
        <v>34584049</v>
      </c>
      <c r="B140" s="20" t="s">
        <v>1377</v>
      </c>
      <c r="C140" s="3">
        <v>2021</v>
      </c>
      <c r="D140" s="4" t="s">
        <v>962</v>
      </c>
      <c r="E140" s="4" t="s">
        <v>529</v>
      </c>
      <c r="F140" s="4" t="s">
        <v>963</v>
      </c>
      <c r="G140" s="20" t="s">
        <v>964</v>
      </c>
      <c r="H140" s="1" t="s">
        <v>965</v>
      </c>
      <c r="I140" s="4" t="s">
        <v>48</v>
      </c>
      <c r="J140" s="4" t="s">
        <v>49</v>
      </c>
      <c r="K140" s="20"/>
      <c r="L140" s="20"/>
      <c r="M140" s="4"/>
      <c r="N140" s="4"/>
      <c r="O140" s="4"/>
      <c r="P140" s="4" t="s">
        <v>966</v>
      </c>
      <c r="Q140" s="4"/>
      <c r="R140" s="4" t="s">
        <v>967</v>
      </c>
      <c r="S140" s="4"/>
      <c r="T140" s="73"/>
      <c r="U140" s="73"/>
    </row>
    <row r="141" spans="1:21" s="2" customFormat="1" ht="60" customHeight="1" x14ac:dyDescent="0.25">
      <c r="A141" s="5">
        <v>32955712</v>
      </c>
      <c r="B141" s="20" t="s">
        <v>1376</v>
      </c>
      <c r="C141" s="3">
        <v>2021</v>
      </c>
      <c r="D141" s="4" t="s">
        <v>968</v>
      </c>
      <c r="E141" s="4" t="s">
        <v>969</v>
      </c>
      <c r="F141" s="4" t="s">
        <v>970</v>
      </c>
      <c r="G141" s="20" t="s">
        <v>971</v>
      </c>
      <c r="H141" s="1" t="s">
        <v>972</v>
      </c>
      <c r="I141" s="4" t="s">
        <v>48</v>
      </c>
      <c r="J141" s="4" t="s">
        <v>49</v>
      </c>
      <c r="K141" s="20"/>
      <c r="L141" s="20"/>
      <c r="M141" s="4"/>
      <c r="N141" s="4"/>
      <c r="O141" s="4" t="s">
        <v>973</v>
      </c>
      <c r="P141" s="4" t="s">
        <v>974</v>
      </c>
      <c r="Q141" s="4"/>
      <c r="R141" s="4"/>
      <c r="S141" s="4"/>
      <c r="T141" s="59"/>
      <c r="U141" s="59"/>
    </row>
    <row r="142" spans="1:21" s="2" customFormat="1" ht="63" customHeight="1" x14ac:dyDescent="0.25">
      <c r="A142" s="5">
        <v>33686777</v>
      </c>
      <c r="B142" s="20" t="s">
        <v>1375</v>
      </c>
      <c r="C142" s="3">
        <v>2021</v>
      </c>
      <c r="D142" s="4" t="s">
        <v>1290</v>
      </c>
      <c r="E142" s="4" t="s">
        <v>975</v>
      </c>
      <c r="F142" s="4" t="s">
        <v>976</v>
      </c>
      <c r="G142" s="20" t="s">
        <v>977</v>
      </c>
      <c r="H142" s="1" t="s">
        <v>978</v>
      </c>
      <c r="I142" s="4" t="s">
        <v>48</v>
      </c>
      <c r="J142" s="4" t="s">
        <v>49</v>
      </c>
      <c r="K142" s="20"/>
      <c r="L142" s="20"/>
      <c r="M142" s="4"/>
      <c r="N142" s="4"/>
      <c r="O142" s="4"/>
      <c r="P142" s="4" t="s">
        <v>979</v>
      </c>
      <c r="Q142" s="4"/>
      <c r="R142" s="4"/>
      <c r="S142" s="4"/>
    </row>
    <row r="143" spans="1:21" s="26" customFormat="1" ht="60" customHeight="1" x14ac:dyDescent="0.25">
      <c r="A143" s="5">
        <v>35835501</v>
      </c>
      <c r="B143" s="45" t="s">
        <v>1374</v>
      </c>
      <c r="C143" s="27">
        <v>2022</v>
      </c>
      <c r="D143" s="28" t="s">
        <v>1523</v>
      </c>
      <c r="E143" s="28" t="s">
        <v>980</v>
      </c>
      <c r="F143" s="28" t="s">
        <v>702</v>
      </c>
      <c r="G143" s="20" t="s">
        <v>981</v>
      </c>
      <c r="H143" s="1" t="s">
        <v>982</v>
      </c>
      <c r="I143" s="28" t="s">
        <v>21</v>
      </c>
      <c r="J143" s="28" t="s">
        <v>92</v>
      </c>
      <c r="K143" s="45" t="s">
        <v>983</v>
      </c>
      <c r="L143" s="45" t="s">
        <v>984</v>
      </c>
      <c r="M143" s="28" t="s">
        <v>985</v>
      </c>
      <c r="N143" s="28"/>
      <c r="O143" s="28" t="s">
        <v>986</v>
      </c>
      <c r="P143" s="28" t="s">
        <v>1231</v>
      </c>
      <c r="Q143" s="28"/>
      <c r="R143" s="28" t="s">
        <v>987</v>
      </c>
      <c r="S143" s="28"/>
      <c r="T143" s="44" t="s">
        <v>1272</v>
      </c>
      <c r="U143" s="44" t="s">
        <v>1273</v>
      </c>
    </row>
    <row r="144" spans="1:21" s="16" customFormat="1" ht="60" customHeight="1" x14ac:dyDescent="0.25">
      <c r="A144" s="5">
        <v>34896323</v>
      </c>
      <c r="B144" s="24" t="s">
        <v>1373</v>
      </c>
      <c r="C144" s="17">
        <v>2022</v>
      </c>
      <c r="D144" s="14" t="s">
        <v>1524</v>
      </c>
      <c r="E144" s="14" t="s">
        <v>988</v>
      </c>
      <c r="F144" s="14" t="s">
        <v>989</v>
      </c>
      <c r="G144" s="20" t="s">
        <v>990</v>
      </c>
      <c r="H144" s="1" t="s">
        <v>991</v>
      </c>
      <c r="I144" s="14" t="s">
        <v>21</v>
      </c>
      <c r="J144" s="14" t="s">
        <v>92</v>
      </c>
      <c r="K144" s="24" t="s">
        <v>992</v>
      </c>
      <c r="L144" s="19">
        <v>0.49</v>
      </c>
      <c r="M144" s="14" t="s">
        <v>993</v>
      </c>
      <c r="N144" s="14" t="s">
        <v>994</v>
      </c>
      <c r="O144" s="14" t="s">
        <v>995</v>
      </c>
      <c r="P144" s="14" t="s">
        <v>996</v>
      </c>
      <c r="Q144" s="14" t="s">
        <v>997</v>
      </c>
      <c r="R144" s="14" t="s">
        <v>998</v>
      </c>
      <c r="S144" s="14"/>
    </row>
    <row r="145" spans="1:22" s="2" customFormat="1" ht="60" customHeight="1" x14ac:dyDescent="0.25">
      <c r="A145" s="5">
        <v>35791112</v>
      </c>
      <c r="B145" s="20" t="s">
        <v>1372</v>
      </c>
      <c r="C145" s="3">
        <v>2022</v>
      </c>
      <c r="D145" s="4" t="s">
        <v>1525</v>
      </c>
      <c r="E145" s="4" t="s">
        <v>999</v>
      </c>
      <c r="F145" s="4" t="s">
        <v>1000</v>
      </c>
      <c r="G145" s="20" t="s">
        <v>1001</v>
      </c>
      <c r="H145" s="1" t="s">
        <v>1002</v>
      </c>
      <c r="I145" s="4" t="s">
        <v>48</v>
      </c>
      <c r="J145" s="4" t="s">
        <v>49</v>
      </c>
      <c r="K145" s="20"/>
      <c r="L145" s="20"/>
      <c r="M145" s="11"/>
      <c r="N145" s="11"/>
      <c r="O145" s="4" t="s">
        <v>1003</v>
      </c>
      <c r="P145" s="4" t="s">
        <v>1004</v>
      </c>
      <c r="Q145" s="4"/>
      <c r="R145" s="4"/>
      <c r="S145" s="4"/>
      <c r="T145" s="59"/>
      <c r="U145" s="59"/>
    </row>
    <row r="146" spans="1:22" s="16" customFormat="1" ht="60" customHeight="1" x14ac:dyDescent="0.25">
      <c r="A146" s="5">
        <v>35416119</v>
      </c>
      <c r="B146" s="24" t="s">
        <v>1371</v>
      </c>
      <c r="C146" s="17">
        <v>2022</v>
      </c>
      <c r="D146" s="14" t="s">
        <v>1526</v>
      </c>
      <c r="E146" s="14" t="s">
        <v>1005</v>
      </c>
      <c r="F146" s="14" t="s">
        <v>635</v>
      </c>
      <c r="G146" s="20" t="s">
        <v>1006</v>
      </c>
      <c r="H146" s="1" t="s">
        <v>1007</v>
      </c>
      <c r="I146" s="14" t="s">
        <v>21</v>
      </c>
      <c r="J146" s="14" t="s">
        <v>92</v>
      </c>
      <c r="K146" s="24">
        <v>1</v>
      </c>
      <c r="L146" s="24" t="s">
        <v>1008</v>
      </c>
      <c r="M146" s="14" t="s">
        <v>1009</v>
      </c>
      <c r="N146" s="14"/>
      <c r="O146" s="14"/>
      <c r="P146" s="14" t="s">
        <v>1234</v>
      </c>
      <c r="Q146" s="14"/>
      <c r="R146" s="14" t="s">
        <v>1010</v>
      </c>
      <c r="S146" s="14"/>
      <c r="T146" s="65" t="s">
        <v>1232</v>
      </c>
      <c r="U146" s="65" t="s">
        <v>1233</v>
      </c>
      <c r="V146" s="17"/>
    </row>
    <row r="147" spans="1:22" s="2" customFormat="1" ht="60" customHeight="1" x14ac:dyDescent="0.25">
      <c r="A147" s="5">
        <v>33712480</v>
      </c>
      <c r="B147" s="20" t="s">
        <v>1370</v>
      </c>
      <c r="C147" s="3">
        <v>2022</v>
      </c>
      <c r="D147" s="4" t="s">
        <v>1527</v>
      </c>
      <c r="E147" s="4" t="s">
        <v>1011</v>
      </c>
      <c r="F147" s="4" t="s">
        <v>702</v>
      </c>
      <c r="G147" s="20" t="s">
        <v>1012</v>
      </c>
      <c r="H147" s="1" t="s">
        <v>1013</v>
      </c>
      <c r="I147" s="4" t="s">
        <v>48</v>
      </c>
      <c r="J147" s="4" t="s">
        <v>49</v>
      </c>
      <c r="K147" s="20"/>
      <c r="L147" s="20"/>
      <c r="M147" s="4"/>
      <c r="N147" s="4"/>
      <c r="O147" s="4"/>
      <c r="P147" s="4" t="s">
        <v>1014</v>
      </c>
      <c r="Q147" s="4"/>
      <c r="R147" s="4" t="s">
        <v>1015</v>
      </c>
      <c r="S147" s="4"/>
      <c r="T147" s="59"/>
      <c r="U147" s="59"/>
    </row>
    <row r="148" spans="1:22" s="16" customFormat="1" ht="60" customHeight="1" x14ac:dyDescent="0.25">
      <c r="A148" s="5">
        <v>35748082</v>
      </c>
      <c r="B148" s="24" t="s">
        <v>1369</v>
      </c>
      <c r="C148" s="17">
        <v>2022</v>
      </c>
      <c r="D148" s="14" t="s">
        <v>1528</v>
      </c>
      <c r="E148" s="14" t="s">
        <v>1016</v>
      </c>
      <c r="F148" s="14" t="s">
        <v>1017</v>
      </c>
      <c r="G148" s="20" t="s">
        <v>1018</v>
      </c>
      <c r="H148" s="1" t="s">
        <v>1019</v>
      </c>
      <c r="I148" s="14" t="s">
        <v>21</v>
      </c>
      <c r="J148" s="14" t="s">
        <v>92</v>
      </c>
      <c r="K148" s="24">
        <v>1</v>
      </c>
      <c r="L148" s="24" t="s">
        <v>813</v>
      </c>
      <c r="M148" s="14" t="s">
        <v>1020</v>
      </c>
      <c r="N148" s="14" t="s">
        <v>223</v>
      </c>
      <c r="O148" s="14" t="s">
        <v>1021</v>
      </c>
      <c r="P148" s="14" t="s">
        <v>1237</v>
      </c>
      <c r="Q148" s="14"/>
      <c r="R148" s="14" t="s">
        <v>1022</v>
      </c>
      <c r="S148" s="14"/>
      <c r="T148" s="24" t="s">
        <v>1235</v>
      </c>
      <c r="U148" s="24" t="s">
        <v>1236</v>
      </c>
      <c r="V148" s="17"/>
    </row>
    <row r="149" spans="1:22" s="16" customFormat="1" ht="60" customHeight="1" x14ac:dyDescent="0.25">
      <c r="A149" s="5">
        <v>35609955</v>
      </c>
      <c r="B149" s="24" t="s">
        <v>1368</v>
      </c>
      <c r="C149" s="17">
        <v>2022</v>
      </c>
      <c r="D149" s="14" t="s">
        <v>1529</v>
      </c>
      <c r="E149" s="14" t="s">
        <v>1023</v>
      </c>
      <c r="F149" s="14" t="s">
        <v>702</v>
      </c>
      <c r="G149" s="20" t="s">
        <v>1024</v>
      </c>
      <c r="H149" s="1" t="s">
        <v>1025</v>
      </c>
      <c r="I149" s="14" t="s">
        <v>21</v>
      </c>
      <c r="J149" s="14" t="s">
        <v>92</v>
      </c>
      <c r="K149" s="24" t="s">
        <v>1026</v>
      </c>
      <c r="L149" s="24"/>
      <c r="M149" s="14" t="s">
        <v>1240</v>
      </c>
      <c r="N149" s="14" t="s">
        <v>1027</v>
      </c>
      <c r="O149" s="14" t="s">
        <v>1239</v>
      </c>
      <c r="P149" s="14" t="s">
        <v>1242</v>
      </c>
      <c r="Q149" s="14" t="s">
        <v>1243</v>
      </c>
      <c r="R149" s="14" t="s">
        <v>1241</v>
      </c>
      <c r="S149" s="14" t="s">
        <v>1028</v>
      </c>
      <c r="T149" s="41"/>
      <c r="U149" s="42" t="s">
        <v>1238</v>
      </c>
    </row>
    <row r="150" spans="1:22" s="2" customFormat="1" ht="60" customHeight="1" x14ac:dyDescent="0.25">
      <c r="A150" s="5">
        <v>34906485</v>
      </c>
      <c r="B150" s="20" t="s">
        <v>1367</v>
      </c>
      <c r="C150" s="3">
        <v>2022</v>
      </c>
      <c r="D150" s="4" t="s">
        <v>1530</v>
      </c>
      <c r="E150" s="4" t="s">
        <v>1029</v>
      </c>
      <c r="F150" s="4" t="s">
        <v>1030</v>
      </c>
      <c r="G150" s="20" t="s">
        <v>1031</v>
      </c>
      <c r="H150" s="1" t="s">
        <v>1032</v>
      </c>
      <c r="I150" s="4" t="s">
        <v>48</v>
      </c>
      <c r="J150" s="4" t="s">
        <v>887</v>
      </c>
      <c r="K150" s="20" t="s">
        <v>1033</v>
      </c>
      <c r="L150" s="20"/>
      <c r="M150" s="4" t="s">
        <v>1034</v>
      </c>
      <c r="N150" s="4"/>
      <c r="O150" s="4" t="s">
        <v>1035</v>
      </c>
      <c r="P150" s="4" t="s">
        <v>1036</v>
      </c>
      <c r="Q150" s="4"/>
      <c r="R150" s="4"/>
      <c r="S150" s="4"/>
    </row>
    <row r="151" spans="1:22" s="16" customFormat="1" ht="60" customHeight="1" x14ac:dyDescent="0.25">
      <c r="A151" s="5">
        <v>35760216</v>
      </c>
      <c r="B151" s="24" t="s">
        <v>1366</v>
      </c>
      <c r="C151" s="17">
        <v>2022</v>
      </c>
      <c r="D151" s="14" t="s">
        <v>1531</v>
      </c>
      <c r="E151" s="14" t="s">
        <v>1037</v>
      </c>
      <c r="F151" s="14" t="s">
        <v>68</v>
      </c>
      <c r="G151" s="20" t="s">
        <v>1038</v>
      </c>
      <c r="H151" s="1" t="s">
        <v>1039</v>
      </c>
      <c r="I151" s="14" t="s">
        <v>21</v>
      </c>
      <c r="J151" s="14" t="s">
        <v>92</v>
      </c>
      <c r="K151" s="24" t="s">
        <v>1040</v>
      </c>
      <c r="L151" s="24"/>
      <c r="M151" s="14" t="s">
        <v>1245</v>
      </c>
      <c r="N151" s="14" t="s">
        <v>1246</v>
      </c>
      <c r="O151" s="14" t="s">
        <v>1041</v>
      </c>
      <c r="P151" s="14" t="s">
        <v>1247</v>
      </c>
      <c r="Q151" s="14"/>
      <c r="R151" s="14" t="s">
        <v>1042</v>
      </c>
      <c r="S151" s="14"/>
      <c r="T151" s="56" t="s">
        <v>1244</v>
      </c>
      <c r="U151" s="56" t="s">
        <v>1248</v>
      </c>
      <c r="V151" s="17"/>
    </row>
    <row r="152" spans="1:22" s="16" customFormat="1" ht="60" customHeight="1" x14ac:dyDescent="0.25">
      <c r="A152" s="25">
        <v>34289237</v>
      </c>
      <c r="B152" s="24" t="s">
        <v>1365</v>
      </c>
      <c r="C152" s="17">
        <v>2022</v>
      </c>
      <c r="D152" s="14" t="s">
        <v>1532</v>
      </c>
      <c r="E152" s="14" t="s">
        <v>1043</v>
      </c>
      <c r="F152" s="14" t="s">
        <v>1044</v>
      </c>
      <c r="G152" s="45" t="s">
        <v>1045</v>
      </c>
      <c r="H152" s="46" t="s">
        <v>1046</v>
      </c>
      <c r="I152" s="14" t="s">
        <v>21</v>
      </c>
      <c r="J152" s="14" t="s">
        <v>92</v>
      </c>
      <c r="K152" s="24">
        <v>1</v>
      </c>
      <c r="L152" s="24" t="s">
        <v>813</v>
      </c>
      <c r="M152" s="14" t="s">
        <v>1047</v>
      </c>
      <c r="N152" s="14" t="s">
        <v>223</v>
      </c>
      <c r="O152" s="14" t="s">
        <v>1250</v>
      </c>
      <c r="P152" s="14" t="s">
        <v>1252</v>
      </c>
      <c r="Q152" s="14" t="s">
        <v>1048</v>
      </c>
      <c r="R152" s="14" t="s">
        <v>1249</v>
      </c>
      <c r="S152" s="14" t="s">
        <v>1251</v>
      </c>
      <c r="T152" s="42" t="s">
        <v>1253</v>
      </c>
      <c r="U152" s="42" t="s">
        <v>1254</v>
      </c>
    </row>
    <row r="153" spans="1:22" s="16" customFormat="1" ht="60" customHeight="1" x14ac:dyDescent="0.25">
      <c r="A153" s="25">
        <v>35001204</v>
      </c>
      <c r="B153" s="24" t="s">
        <v>1364</v>
      </c>
      <c r="C153" s="17">
        <v>2022</v>
      </c>
      <c r="D153" s="14" t="s">
        <v>1533</v>
      </c>
      <c r="E153" s="14" t="s">
        <v>1049</v>
      </c>
      <c r="F153" s="14" t="s">
        <v>89</v>
      </c>
      <c r="G153" s="45" t="s">
        <v>1050</v>
      </c>
      <c r="H153" s="46" t="s">
        <v>1051</v>
      </c>
      <c r="I153" s="14" t="s">
        <v>21</v>
      </c>
      <c r="J153" s="14" t="s">
        <v>92</v>
      </c>
      <c r="K153" s="24">
        <v>14</v>
      </c>
      <c r="L153" s="24"/>
      <c r="M153" s="14" t="s">
        <v>1052</v>
      </c>
      <c r="N153" s="14" t="s">
        <v>1053</v>
      </c>
      <c r="O153" s="14" t="s">
        <v>1054</v>
      </c>
      <c r="P153" s="14" t="s">
        <v>1055</v>
      </c>
      <c r="Q153" s="14"/>
      <c r="R153" s="14" t="s">
        <v>1056</v>
      </c>
      <c r="S153" s="14"/>
      <c r="T153" s="56" t="s">
        <v>1256</v>
      </c>
      <c r="U153" s="56" t="s">
        <v>1255</v>
      </c>
      <c r="V153" s="17"/>
    </row>
    <row r="154" spans="1:22" s="16" customFormat="1" ht="60" customHeight="1" x14ac:dyDescent="0.25">
      <c r="A154" s="25">
        <v>33838313</v>
      </c>
      <c r="B154" s="24" t="s">
        <v>1363</v>
      </c>
      <c r="C154" s="17">
        <v>2022</v>
      </c>
      <c r="D154" s="14" t="s">
        <v>1534</v>
      </c>
      <c r="E154" s="14" t="s">
        <v>1057</v>
      </c>
      <c r="F154" s="14" t="s">
        <v>989</v>
      </c>
      <c r="G154" s="45" t="s">
        <v>1058</v>
      </c>
      <c r="H154" s="46" t="s">
        <v>1059</v>
      </c>
      <c r="I154" s="14" t="s">
        <v>21</v>
      </c>
      <c r="J154" s="14" t="s">
        <v>92</v>
      </c>
      <c r="K154" s="24" t="s">
        <v>1060</v>
      </c>
      <c r="L154" s="24" t="s">
        <v>1061</v>
      </c>
      <c r="M154" s="14" t="s">
        <v>1062</v>
      </c>
      <c r="N154" s="14" t="s">
        <v>1420</v>
      </c>
      <c r="O154" s="14" t="s">
        <v>1063</v>
      </c>
      <c r="P154" s="14" t="s">
        <v>1257</v>
      </c>
      <c r="Q154" s="14"/>
      <c r="R154" s="14" t="s">
        <v>1064</v>
      </c>
      <c r="S154" s="14"/>
      <c r="T154" s="41"/>
      <c r="U154" s="42" t="s">
        <v>1258</v>
      </c>
    </row>
    <row r="155" spans="1:22" s="2" customFormat="1" ht="60" customHeight="1" x14ac:dyDescent="0.25">
      <c r="A155" s="5">
        <v>36041151</v>
      </c>
      <c r="B155" s="20" t="s">
        <v>1065</v>
      </c>
      <c r="C155" s="3">
        <v>2022</v>
      </c>
      <c r="D155" s="4" t="s">
        <v>1535</v>
      </c>
      <c r="E155" s="4" t="s">
        <v>1066</v>
      </c>
      <c r="F155" s="4" t="s">
        <v>1067</v>
      </c>
      <c r="G155" s="20" t="s">
        <v>1068</v>
      </c>
      <c r="H155" s="1" t="s">
        <v>1069</v>
      </c>
      <c r="I155" s="4" t="s">
        <v>48</v>
      </c>
      <c r="J155" s="4" t="s">
        <v>49</v>
      </c>
      <c r="K155" s="20"/>
      <c r="L155" s="20"/>
      <c r="M155" s="4"/>
      <c r="N155" s="4"/>
      <c r="O155" s="4"/>
      <c r="P155" s="4"/>
      <c r="Q155" s="4"/>
      <c r="R155" s="4"/>
      <c r="S155" s="4"/>
      <c r="T155" s="67"/>
      <c r="U155" s="67"/>
    </row>
    <row r="156" spans="1:22" s="2" customFormat="1" ht="60" customHeight="1" x14ac:dyDescent="0.25">
      <c r="A156" s="5">
        <v>36034763</v>
      </c>
      <c r="B156" s="20" t="s">
        <v>1362</v>
      </c>
      <c r="C156" s="3">
        <v>2022</v>
      </c>
      <c r="D156" s="4" t="s">
        <v>1536</v>
      </c>
      <c r="E156" s="4" t="s">
        <v>1070</v>
      </c>
      <c r="F156" s="4" t="s">
        <v>1071</v>
      </c>
      <c r="G156" s="20" t="s">
        <v>1072</v>
      </c>
      <c r="H156" s="1" t="s">
        <v>1073</v>
      </c>
      <c r="I156" s="4" t="s">
        <v>21</v>
      </c>
      <c r="J156" s="4" t="s">
        <v>92</v>
      </c>
      <c r="K156" s="20">
        <v>1</v>
      </c>
      <c r="L156" s="20" t="s">
        <v>1074</v>
      </c>
      <c r="M156" s="4">
        <v>16</v>
      </c>
      <c r="N156" s="4"/>
      <c r="O156" s="4"/>
      <c r="P156" s="4" t="s">
        <v>1075</v>
      </c>
      <c r="Q156" s="4"/>
      <c r="R156" s="4" t="s">
        <v>1076</v>
      </c>
      <c r="S156" s="4"/>
      <c r="U156" s="4" t="s">
        <v>1259</v>
      </c>
    </row>
    <row r="157" spans="1:22" s="16" customFormat="1" ht="60" customHeight="1" x14ac:dyDescent="0.25">
      <c r="A157" s="25">
        <v>36067422</v>
      </c>
      <c r="B157" s="24" t="s">
        <v>1361</v>
      </c>
      <c r="C157" s="17">
        <v>2022</v>
      </c>
      <c r="D157" s="14" t="s">
        <v>1537</v>
      </c>
      <c r="E157" s="14" t="s">
        <v>1077</v>
      </c>
      <c r="F157" s="14" t="s">
        <v>776</v>
      </c>
      <c r="G157" s="20" t="s">
        <v>1078</v>
      </c>
      <c r="H157" s="1" t="s">
        <v>1079</v>
      </c>
      <c r="I157" s="14" t="s">
        <v>21</v>
      </c>
      <c r="J157" s="14" t="s">
        <v>92</v>
      </c>
      <c r="K157" s="24">
        <v>1</v>
      </c>
      <c r="L157" s="24"/>
      <c r="M157" s="14"/>
      <c r="N157" s="14" t="s">
        <v>1080</v>
      </c>
      <c r="O157" s="14"/>
      <c r="P157" s="14" t="s">
        <v>1081</v>
      </c>
      <c r="Q157" s="14"/>
      <c r="R157" s="14"/>
      <c r="S157" s="14"/>
      <c r="T157" s="41"/>
      <c r="U157" s="41"/>
    </row>
    <row r="158" spans="1:22" s="2" customFormat="1" ht="60" customHeight="1" x14ac:dyDescent="0.25">
      <c r="A158" s="5">
        <v>35235143</v>
      </c>
      <c r="B158" s="20" t="s">
        <v>1360</v>
      </c>
      <c r="C158" s="3">
        <v>2022</v>
      </c>
      <c r="D158" s="4" t="s">
        <v>1082</v>
      </c>
      <c r="E158" s="4" t="s">
        <v>1083</v>
      </c>
      <c r="F158" s="4" t="s">
        <v>1084</v>
      </c>
      <c r="G158" s="20" t="s">
        <v>1085</v>
      </c>
      <c r="H158" s="1" t="s">
        <v>1086</v>
      </c>
      <c r="I158" s="4" t="s">
        <v>48</v>
      </c>
      <c r="J158" s="4" t="s">
        <v>49</v>
      </c>
      <c r="K158" s="20"/>
      <c r="L158" s="20"/>
      <c r="M158" s="4"/>
      <c r="N158" s="4"/>
      <c r="O158" s="4"/>
      <c r="P158" s="4"/>
      <c r="Q158" s="4"/>
      <c r="R158" s="4"/>
      <c r="S158" s="4"/>
    </row>
    <row r="159" spans="1:22" s="2" customFormat="1" ht="60" customHeight="1" x14ac:dyDescent="0.25">
      <c r="A159" s="5">
        <v>19833058</v>
      </c>
      <c r="B159" s="20" t="s">
        <v>1359</v>
      </c>
      <c r="C159" s="3">
        <v>2022</v>
      </c>
      <c r="D159" s="4" t="s">
        <v>1538</v>
      </c>
      <c r="E159" s="4" t="s">
        <v>1087</v>
      </c>
      <c r="F159" s="4" t="s">
        <v>1088</v>
      </c>
      <c r="G159" s="47"/>
      <c r="H159" s="47" t="s">
        <v>1089</v>
      </c>
      <c r="I159" s="4" t="s">
        <v>48</v>
      </c>
      <c r="J159" s="4" t="s">
        <v>49</v>
      </c>
      <c r="K159" s="20"/>
      <c r="L159" s="20"/>
      <c r="M159" s="4"/>
      <c r="N159" s="4"/>
      <c r="O159" s="4"/>
      <c r="P159" s="4"/>
      <c r="Q159" s="4"/>
      <c r="R159" s="4"/>
      <c r="S159" s="4"/>
      <c r="T159" s="59"/>
      <c r="U159" s="59"/>
    </row>
    <row r="160" spans="1:22" s="16" customFormat="1" ht="60" customHeight="1" x14ac:dyDescent="0.25">
      <c r="A160" s="25">
        <v>36096933</v>
      </c>
      <c r="B160" s="24" t="s">
        <v>1297</v>
      </c>
      <c r="C160" s="17">
        <v>2022</v>
      </c>
      <c r="D160" s="14" t="s">
        <v>1090</v>
      </c>
      <c r="E160" s="14" t="s">
        <v>1091</v>
      </c>
      <c r="F160" s="14" t="s">
        <v>1092</v>
      </c>
      <c r="G160" s="20" t="s">
        <v>1093</v>
      </c>
      <c r="H160" s="1" t="s">
        <v>1094</v>
      </c>
      <c r="I160" s="14" t="s">
        <v>48</v>
      </c>
      <c r="J160" s="14" t="s">
        <v>49</v>
      </c>
      <c r="K160" s="24"/>
      <c r="L160" s="24"/>
      <c r="M160" s="14"/>
      <c r="N160" s="14"/>
      <c r="O160" s="14" t="s">
        <v>1095</v>
      </c>
      <c r="P160" s="14" t="s">
        <v>1096</v>
      </c>
      <c r="Q160" s="14" t="s">
        <v>1097</v>
      </c>
      <c r="R160" s="14" t="s">
        <v>1098</v>
      </c>
      <c r="S160" s="14" t="s">
        <v>1099</v>
      </c>
      <c r="T160" s="58"/>
      <c r="U160" s="58"/>
    </row>
    <row r="161" spans="1:21" s="16" customFormat="1" ht="60" customHeight="1" x14ac:dyDescent="0.25">
      <c r="A161" s="25">
        <v>36163489</v>
      </c>
      <c r="B161" s="24" t="s">
        <v>1358</v>
      </c>
      <c r="C161" s="17">
        <v>2022</v>
      </c>
      <c r="D161" s="14" t="s">
        <v>1100</v>
      </c>
      <c r="E161" s="14" t="s">
        <v>1101</v>
      </c>
      <c r="F161" s="14" t="s">
        <v>1102</v>
      </c>
      <c r="G161" s="45" t="s">
        <v>1103</v>
      </c>
      <c r="H161" s="46" t="s">
        <v>1104</v>
      </c>
      <c r="I161" s="14" t="s">
        <v>21</v>
      </c>
      <c r="J161" s="14" t="s">
        <v>92</v>
      </c>
      <c r="K161" s="24">
        <v>1</v>
      </c>
      <c r="L161" s="24" t="s">
        <v>1074</v>
      </c>
      <c r="M161" s="14" t="s">
        <v>1105</v>
      </c>
      <c r="N161" s="14" t="s">
        <v>554</v>
      </c>
      <c r="O161" s="14" t="s">
        <v>1106</v>
      </c>
      <c r="P161" s="14" t="s">
        <v>1107</v>
      </c>
      <c r="Q161" s="14"/>
      <c r="R161" s="14" t="s">
        <v>1261</v>
      </c>
      <c r="S161" s="14"/>
      <c r="T161" s="41"/>
      <c r="U161" s="42" t="s">
        <v>1260</v>
      </c>
    </row>
    <row r="162" spans="1:21" s="16" customFormat="1" ht="60" customHeight="1" x14ac:dyDescent="0.25">
      <c r="A162" s="25">
        <v>36103843</v>
      </c>
      <c r="B162" s="24" t="s">
        <v>1356</v>
      </c>
      <c r="C162" s="17">
        <v>2022</v>
      </c>
      <c r="D162" s="14" t="s">
        <v>1108</v>
      </c>
      <c r="E162" s="14" t="s">
        <v>1109</v>
      </c>
      <c r="F162" s="14" t="s">
        <v>1110</v>
      </c>
      <c r="G162" s="45" t="s">
        <v>1111</v>
      </c>
      <c r="H162" s="46" t="s">
        <v>1112</v>
      </c>
      <c r="I162" s="14" t="s">
        <v>48</v>
      </c>
      <c r="J162" s="14" t="s">
        <v>49</v>
      </c>
      <c r="K162" s="24"/>
      <c r="L162" s="24"/>
      <c r="M162" s="14"/>
      <c r="N162" s="14"/>
      <c r="O162" s="14" t="s">
        <v>1113</v>
      </c>
      <c r="P162" s="14" t="s">
        <v>1114</v>
      </c>
      <c r="Q162" s="14"/>
      <c r="R162" s="14" t="s">
        <v>1115</v>
      </c>
      <c r="S162" s="14"/>
      <c r="T162" s="58"/>
      <c r="U162" s="58"/>
    </row>
    <row r="163" spans="1:21" s="16" customFormat="1" ht="60" customHeight="1" x14ac:dyDescent="0.25">
      <c r="A163" s="25">
        <v>36672611</v>
      </c>
      <c r="B163" s="14" t="s">
        <v>1357</v>
      </c>
      <c r="C163" s="17">
        <v>2022</v>
      </c>
      <c r="D163" s="14" t="s">
        <v>1423</v>
      </c>
      <c r="E163" s="14" t="s">
        <v>1280</v>
      </c>
      <c r="F163" s="14" t="s">
        <v>1281</v>
      </c>
      <c r="G163" s="43" t="s">
        <v>1283</v>
      </c>
      <c r="H163" s="36" t="s">
        <v>1282</v>
      </c>
      <c r="I163" s="37" t="s">
        <v>21</v>
      </c>
      <c r="J163" s="38" t="s">
        <v>92</v>
      </c>
      <c r="K163" s="39">
        <v>4</v>
      </c>
      <c r="L163" s="15"/>
      <c r="M163" s="15" t="s">
        <v>1274</v>
      </c>
      <c r="N163" s="40" t="s">
        <v>1418</v>
      </c>
      <c r="O163" s="14" t="s">
        <v>1275</v>
      </c>
      <c r="P163" s="14" t="s">
        <v>1277</v>
      </c>
      <c r="R163" s="14" t="s">
        <v>1276</v>
      </c>
      <c r="T163" s="42" t="s">
        <v>1278</v>
      </c>
      <c r="U163" s="42" t="s">
        <v>1279</v>
      </c>
    </row>
    <row r="164" spans="1:21" s="16" customFormat="1" ht="60" customHeight="1" x14ac:dyDescent="0.25">
      <c r="A164" s="25">
        <v>36271235</v>
      </c>
      <c r="B164" s="24" t="s">
        <v>1343</v>
      </c>
      <c r="C164" s="17">
        <v>2022</v>
      </c>
      <c r="D164" s="14" t="s">
        <v>1116</v>
      </c>
      <c r="E164" s="14" t="s">
        <v>1117</v>
      </c>
      <c r="F164" s="14" t="s">
        <v>1118</v>
      </c>
      <c r="G164" s="45" t="s">
        <v>1287</v>
      </c>
      <c r="H164" s="35" t="s">
        <v>1288</v>
      </c>
      <c r="I164" s="14" t="s">
        <v>21</v>
      </c>
      <c r="J164" s="14" t="s">
        <v>92</v>
      </c>
      <c r="K164" s="24">
        <v>6</v>
      </c>
      <c r="L164" s="24">
        <v>33.340000000000003</v>
      </c>
      <c r="M164" s="14" t="s">
        <v>1119</v>
      </c>
      <c r="N164" s="14" t="s">
        <v>1120</v>
      </c>
      <c r="O164" s="14" t="s">
        <v>1121</v>
      </c>
      <c r="P164" s="14" t="s">
        <v>1264</v>
      </c>
      <c r="Q164" s="14" t="s">
        <v>1265</v>
      </c>
      <c r="R164" s="14" t="s">
        <v>1122</v>
      </c>
      <c r="S164" s="14"/>
      <c r="T164" s="58" t="s">
        <v>1262</v>
      </c>
      <c r="U164" s="55" t="s">
        <v>1263</v>
      </c>
    </row>
    <row r="165" spans="1:21" s="16" customFormat="1" ht="60" customHeight="1" x14ac:dyDescent="0.25">
      <c r="A165" s="25">
        <v>35129589</v>
      </c>
      <c r="B165" s="24" t="s">
        <v>1343</v>
      </c>
      <c r="C165" s="17">
        <v>2022</v>
      </c>
      <c r="D165" s="14" t="s">
        <v>1352</v>
      </c>
      <c r="E165" s="14" t="s">
        <v>1353</v>
      </c>
      <c r="F165" s="14" t="s">
        <v>283</v>
      </c>
      <c r="G165" s="45" t="s">
        <v>1284</v>
      </c>
      <c r="H165" s="1"/>
      <c r="I165" s="14" t="s">
        <v>21</v>
      </c>
      <c r="J165" s="14" t="s">
        <v>92</v>
      </c>
      <c r="K165" s="24">
        <v>43</v>
      </c>
      <c r="L165" s="24"/>
      <c r="M165" s="14" t="s">
        <v>1295</v>
      </c>
      <c r="N165" s="14" t="s">
        <v>1296</v>
      </c>
      <c r="O165" s="14" t="s">
        <v>1267</v>
      </c>
      <c r="P165" s="14"/>
      <c r="Q165" s="14"/>
      <c r="R165" s="14" t="s">
        <v>1266</v>
      </c>
      <c r="S165" s="14"/>
      <c r="T165" s="55" t="s">
        <v>1293</v>
      </c>
      <c r="U165" s="55"/>
    </row>
    <row r="166" spans="1:21" s="16" customFormat="1" ht="60" customHeight="1" x14ac:dyDescent="0.25">
      <c r="A166" s="25">
        <v>36225124</v>
      </c>
      <c r="B166" s="24" t="s">
        <v>1351</v>
      </c>
      <c r="C166" s="17">
        <v>2022</v>
      </c>
      <c r="D166" s="14" t="s">
        <v>1354</v>
      </c>
      <c r="E166" s="14" t="s">
        <v>1355</v>
      </c>
      <c r="F166" s="14" t="s">
        <v>1415</v>
      </c>
      <c r="G166" s="45" t="s">
        <v>1285</v>
      </c>
      <c r="H166" s="1"/>
      <c r="I166" s="14" t="s">
        <v>21</v>
      </c>
      <c r="J166" s="14" t="s">
        <v>276</v>
      </c>
      <c r="K166" s="24">
        <v>1</v>
      </c>
      <c r="L166" s="24" t="s">
        <v>813</v>
      </c>
      <c r="M166" s="14" t="s">
        <v>1127</v>
      </c>
      <c r="N166" s="14" t="s">
        <v>1125</v>
      </c>
      <c r="O166" s="14" t="s">
        <v>1128</v>
      </c>
      <c r="P166" s="14" t="s">
        <v>1129</v>
      </c>
      <c r="Q166" s="14" t="s">
        <v>1130</v>
      </c>
      <c r="R166" s="14" t="s">
        <v>1131</v>
      </c>
      <c r="S166" s="14"/>
      <c r="T166" s="55" t="s">
        <v>1126</v>
      </c>
      <c r="U166" s="55" t="s">
        <v>1294</v>
      </c>
    </row>
    <row r="167" spans="1:21" s="16" customFormat="1" ht="76.5" customHeight="1" x14ac:dyDescent="0.25">
      <c r="A167" s="25">
        <v>36822437</v>
      </c>
      <c r="B167" s="24" t="s">
        <v>1297</v>
      </c>
      <c r="C167" s="17">
        <v>2023</v>
      </c>
      <c r="D167" s="14" t="s">
        <v>1298</v>
      </c>
      <c r="E167" s="14" t="s">
        <v>1123</v>
      </c>
      <c r="F167" s="14" t="s">
        <v>1124</v>
      </c>
      <c r="G167" s="45" t="s">
        <v>1299</v>
      </c>
      <c r="H167" s="35" t="s">
        <v>1286</v>
      </c>
      <c r="I167" s="14" t="s">
        <v>21</v>
      </c>
      <c r="J167" s="14" t="s">
        <v>92</v>
      </c>
      <c r="K167" s="24" t="s">
        <v>1416</v>
      </c>
      <c r="L167" s="24" t="s">
        <v>1300</v>
      </c>
      <c r="M167" s="14" t="s">
        <v>1301</v>
      </c>
      <c r="N167" s="14"/>
      <c r="O167" s="14" t="s">
        <v>1302</v>
      </c>
      <c r="P167" s="14" t="s">
        <v>1304</v>
      </c>
      <c r="Q167" s="14" t="s">
        <v>1303</v>
      </c>
      <c r="R167" s="14"/>
      <c r="S167" s="14"/>
      <c r="T167" s="55"/>
      <c r="U167" s="55"/>
    </row>
  </sheetData>
  <mergeCells count="9">
    <mergeCell ref="T113:U113"/>
    <mergeCell ref="T140:U140"/>
    <mergeCell ref="T21:U21"/>
    <mergeCell ref="T43:U43"/>
    <mergeCell ref="T65:U65"/>
    <mergeCell ref="T72:U72"/>
    <mergeCell ref="T71:U71"/>
    <mergeCell ref="T84:U84"/>
    <mergeCell ref="T88:U88"/>
  </mergeCells>
  <phoneticPr fontId="2" type="noConversion"/>
  <dataValidations count="1">
    <dataValidation type="list" allowBlank="1" showInputMessage="1" showErrorMessage="1" sqref="I2:I167" xr:uid="{ABFE86B1-0229-4E69-88D6-0EA011C95F6C}">
      <formula1>"Yes,No"</formula1>
    </dataValidation>
  </dataValidations>
  <hyperlinks>
    <hyperlink ref="H159" r:id="rId1" xr:uid="{139F974D-FB19-4CDC-8F4A-47855D94C6F9}"/>
    <hyperlink ref="H26" r:id="rId2" xr:uid="{9438B843-0EC2-471C-92F7-58B32BDE60C3}"/>
    <hyperlink ref="H106" r:id="rId3" xr:uid="{731BF040-CC92-4D8E-8345-09BE5238578A}"/>
    <hyperlink ref="H91" r:id="rId4" xr:uid="{6C3734AC-9120-4CF1-B2EE-73E06A269AB5}"/>
    <hyperlink ref="H107" r:id="rId5" xr:uid="{0435B0F3-9341-4B68-8B6F-94C56FE96356}"/>
    <hyperlink ref="H66" r:id="rId6" xr:uid="{84865080-483C-4F82-A35F-89AADEF0F0F2}"/>
    <hyperlink ref="H67" r:id="rId7" xr:uid="{031D3601-F4A6-4C4F-9FD7-25C575BDB069}"/>
    <hyperlink ref="H92" r:id="rId8" xr:uid="{9C351E33-11E1-4BAC-8263-545EF6AEEDA1}"/>
    <hyperlink ref="H108" r:id="rId9" xr:uid="{7B0CAF38-A72A-436B-821A-3D6DB2B86A70}"/>
    <hyperlink ref="H109" r:id="rId10" xr:uid="{0D412FF7-9EBA-47C0-857F-4085C6621627}"/>
    <hyperlink ref="H101" r:id="rId11" xr:uid="{09707433-E608-463F-82FD-55B8F60440D6}"/>
    <hyperlink ref="H110" r:id="rId12" xr:uid="{C323343D-74A5-4F09-BE01-394CCBF8EEFD}"/>
    <hyperlink ref="H143" r:id="rId13" xr:uid="{A7E5FBCE-46F5-47BF-BF11-81386F65E3B2}"/>
    <hyperlink ref="H70" r:id="rId14" xr:uid="{88B3C2F3-F4D8-4F91-9413-803015828D9A}"/>
    <hyperlink ref="H144" r:id="rId15" xr:uid="{4544E137-C54B-4FE4-B99A-AF203DAED7B7}"/>
    <hyperlink ref="H145" r:id="rId16" xr:uid="{17132D38-E064-4B23-9ED7-C54179165BCC}"/>
    <hyperlink ref="H123" r:id="rId17" xr:uid="{259C4162-7AA8-42BD-A198-3F2FB3232420}"/>
    <hyperlink ref="H124" r:id="rId18" xr:uid="{5D6B60DE-DF35-4D60-93EF-104BD1F913F8}"/>
    <hyperlink ref="H60" r:id="rId19" xr:uid="{5BB5B9D6-C191-49A2-9ECB-54DD35B22F05}"/>
    <hyperlink ref="H125" r:id="rId20" xr:uid="{131ED2F1-0FAE-4D1E-B781-6AF7F0890502}"/>
    <hyperlink ref="H71" r:id="rId21" xr:uid="{9E436C62-273C-422A-A08C-02E3C5E89043}"/>
    <hyperlink ref="H82" r:id="rId22" xr:uid="{4289079B-5B71-4797-9A3E-4925840E9E3E}"/>
    <hyperlink ref="H126" r:id="rId23" xr:uid="{4EBD353C-1ECB-45DB-8BA7-A954F8C47993}"/>
    <hyperlink ref="H102" r:id="rId24" xr:uid="{415B0254-0356-4753-8C61-D6024CB074A2}"/>
    <hyperlink ref="H111" r:id="rId25" xr:uid="{DF5B0F1E-3F67-4D08-AFFA-85D44806BA87}"/>
    <hyperlink ref="H112" r:id="rId26" xr:uid="{1A4EA024-599A-42D4-93B2-55E723B6248E}"/>
    <hyperlink ref="H113" r:id="rId27" xr:uid="{2DEB04AB-579A-4229-BB09-628DA7173209}"/>
    <hyperlink ref="H146" r:id="rId28" xr:uid="{DB0082B6-86EE-4DBE-9CF8-6E4BEA8332E0}"/>
    <hyperlink ref="H127" r:id="rId29" xr:uid="{2D492E6F-170A-4616-BCFA-8DF771750ED3}"/>
    <hyperlink ref="H61" r:id="rId30" xr:uid="{AB7F6E12-0312-4979-8A79-0D933DF027C0}"/>
    <hyperlink ref="H55" r:id="rId31" xr:uid="{7C8B3304-DDEE-44F2-946D-FACA84E11778}"/>
    <hyperlink ref="H147" r:id="rId32" xr:uid="{79F7FE71-0606-4801-A66C-B56599C91EAA}"/>
    <hyperlink ref="H128" r:id="rId33" xr:uid="{BB4F96BF-1A80-4404-9975-1B0BF5DA79F6}"/>
    <hyperlink ref="H148" r:id="rId34" xr:uid="{5F445695-72DB-4454-BD42-59FAE89F3F60}"/>
    <hyperlink ref="H149" r:id="rId35" xr:uid="{F35A2382-1E60-4043-AB47-93D5FF8614B7}"/>
    <hyperlink ref="H78" r:id="rId36" xr:uid="{A66A1F99-85E8-40A0-9015-D2E8F1693EE3}"/>
    <hyperlink ref="H129" r:id="rId37" xr:uid="{043ABDDB-AA0C-499C-A534-091EC28FFD11}"/>
    <hyperlink ref="H150" r:id="rId38" xr:uid="{B1FEDC2F-2AF8-4F72-9EB3-5AD00F98104B}"/>
    <hyperlink ref="H114" r:id="rId39" xr:uid="{A4506C1F-A066-48F0-B676-FFA13EF7C9B6}"/>
    <hyperlink ref="H103" r:id="rId40" xr:uid="{61A1BC82-A607-4F95-A488-37F233C9E5DB}"/>
    <hyperlink ref="H151" r:id="rId41" xr:uid="{A5BC29C5-C8E3-42A1-9AA7-C5513C27A289}"/>
    <hyperlink ref="H130" r:id="rId42" xr:uid="{DB9A4F73-70F2-49A3-A977-93C2C13CF7AE}"/>
    <hyperlink ref="H152" r:id="rId43" xr:uid="{7EB6237F-1EAF-4BCC-BBA7-5F1F3C12A705}"/>
    <hyperlink ref="H83" r:id="rId44" xr:uid="{6C9683D8-B1B1-4D53-8982-C7E55ED4D76B}"/>
    <hyperlink ref="H131" r:id="rId45" xr:uid="{76A8144B-807A-4323-ADA7-512B35441B69}"/>
    <hyperlink ref="H115" r:id="rId46" xr:uid="{1F21C522-427D-4312-929C-FAB914746F93}"/>
    <hyperlink ref="H84" r:id="rId47" xr:uid="{D2751734-FDB6-4EA2-91C7-B61A86ECB2F8}"/>
    <hyperlink ref="H132" r:id="rId48" xr:uid="{272FFED4-585E-4042-9B5E-7EF156A65D28}"/>
    <hyperlink ref="H62" r:id="rId49" xr:uid="{7931DD62-603A-4F06-A49D-36D74EEBA807}"/>
    <hyperlink ref="H116" r:id="rId50" xr:uid="{0F61E8D8-B78E-4F2E-84A7-C24DDC4D22C5}"/>
    <hyperlink ref="H72" r:id="rId51" xr:uid="{0D2ADFCE-65FE-4ACC-BDFD-0AA296779828}"/>
    <hyperlink ref="H133" r:id="rId52" xr:uid="{A77738EA-8371-4739-9664-86AC437881EB}"/>
    <hyperlink ref="H93" r:id="rId53" xr:uid="{2F4AC6C1-DB59-42E7-A271-A87B2A3997EC}"/>
    <hyperlink ref="H94" r:id="rId54" xr:uid="{9C4013CB-A605-4338-BAF7-AAF7FB9F0BC0}"/>
    <hyperlink ref="H134" r:id="rId55" xr:uid="{BC8CD98E-B70A-4208-992E-8DA183A71EB8}"/>
    <hyperlink ref="H85" r:id="rId56" xr:uid="{5798D5F6-9C3A-4047-881A-FBA4A1736891}"/>
    <hyperlink ref="H104" r:id="rId57" xr:uid="{D6540631-9EA4-4805-BAB4-688D0D575286}"/>
    <hyperlink ref="H135" r:id="rId58" xr:uid="{10F9F80B-61F1-4426-BC45-DE7F77436A5A}"/>
    <hyperlink ref="H153" r:id="rId59" xr:uid="{034D0F5B-1421-499B-B700-5FED9B8397D6}"/>
    <hyperlink ref="H117" r:id="rId60" xr:uid="{FDFB043A-69D1-4236-9C11-2B18B33F0C4C}"/>
    <hyperlink ref="H136" r:id="rId61" xr:uid="{ABE858CA-3A64-4BB8-81E7-0358C12B3FAE}"/>
    <hyperlink ref="H118" r:id="rId62" xr:uid="{A07F3FEE-9215-475B-930B-DBD4665B6F03}"/>
    <hyperlink ref="H79" r:id="rId63" xr:uid="{F4251501-6309-4FE4-8F8E-00E7152AEAA4}"/>
    <hyperlink ref="H95" r:id="rId64" xr:uid="{D4CBC25E-1769-48EB-904B-DB114C3EC2DE}"/>
    <hyperlink ref="H154" r:id="rId65" xr:uid="{7C9F7B51-9AC8-4FD4-8897-FAE42D736848}"/>
    <hyperlink ref="H63" r:id="rId66" xr:uid="{511698A9-9861-4856-AEC5-E08A6717B6F1}"/>
    <hyperlink ref="H137" r:id="rId67" xr:uid="{6DC6BF25-D27A-4CB9-A514-F57DF0546FEF}"/>
    <hyperlink ref="H73" r:id="rId68" xr:uid="{0840BFC9-81D2-443B-B829-35C1086405FA}"/>
    <hyperlink ref="H74" r:id="rId69" xr:uid="{B641FB58-1F39-463F-B38B-14DBB7ED08B5}"/>
    <hyperlink ref="H138" r:id="rId70" xr:uid="{7C60EFB9-C97D-44F2-A2AA-C48188B725F2}"/>
    <hyperlink ref="H2" r:id="rId71" xr:uid="{6C60E97B-B842-41C2-B20C-D1AD8B91320B}"/>
    <hyperlink ref="H9" r:id="rId72" xr:uid="{DC3F0AE9-D7F4-465C-B8A2-D8DAB559CEAC}"/>
    <hyperlink ref="H68" r:id="rId73" xr:uid="{CC1C2093-DAC1-4954-AFDD-93848E2FE1B4}"/>
    <hyperlink ref="H155" r:id="rId74" xr:uid="{7D1303B0-B041-4311-AD64-D971A45089AF}"/>
    <hyperlink ref="H27" r:id="rId75" xr:uid="{3BA3D6F3-7C38-46C0-AD7D-B0AA811474E0}"/>
    <hyperlink ref="H28" r:id="rId76" xr:uid="{3F3909AF-7E7B-4078-BEDD-02AC78B3ACFF}"/>
    <hyperlink ref="H21" r:id="rId77" xr:uid="{14C01E99-A6FE-4250-89A3-47AB389F1662}"/>
    <hyperlink ref="H36" r:id="rId78" xr:uid="{85DBD13B-442B-4078-A699-E2000FEECAFB}"/>
    <hyperlink ref="H56" r:id="rId79" xr:uid="{4CA0C24C-8868-46A5-AE23-AD059AEE8838}"/>
    <hyperlink ref="H40" r:id="rId80" xr:uid="{CAB1517A-B10C-41C4-81AB-B1E4EBDA4261}"/>
    <hyperlink ref="H119" r:id="rId81" xr:uid="{EE7E6C44-436E-474A-A72B-B69E954DE4E9}"/>
    <hyperlink ref="H29" r:id="rId82" xr:uid="{CF3A4940-A452-471A-AE56-E061BC454650}"/>
    <hyperlink ref="H57" r:id="rId83" xr:uid="{F52863E0-162B-45D8-9886-96B6191D6609}"/>
    <hyperlink ref="H13" r:id="rId84" xr:uid="{C8CA6ADA-9EB6-44F1-A4B3-9E5DF711EF7C}"/>
    <hyperlink ref="H48" r:id="rId85" xr:uid="{5DE0CC52-D59A-4FD7-B660-76235FBEF333}"/>
    <hyperlink ref="H49" r:id="rId86" xr:uid="{C02D74C5-E439-43BF-8520-F25A0EB0DCF3}"/>
    <hyperlink ref="H5" r:id="rId87" xr:uid="{F8E91D84-7A25-4E95-A068-74E16D2662BB}"/>
    <hyperlink ref="H156" r:id="rId88" xr:uid="{D4BA3947-B360-4240-93EB-5E02BDF66A41}"/>
    <hyperlink ref="H41" r:id="rId89" xr:uid="{B5574CD1-9730-41EE-9D9A-DFB4030FE8D5}"/>
    <hyperlink ref="H30" r:id="rId90" xr:uid="{9F330676-0586-4E93-A123-BED7FB7F11DA}"/>
    <hyperlink ref="H14" r:id="rId91" xr:uid="{D2C64942-AFFB-419D-8AA2-CC91D0E122B8}"/>
    <hyperlink ref="H31" r:id="rId92" xr:uid="{44266EFE-737F-4C8F-A46B-786EAA44ED13}"/>
    <hyperlink ref="H37" r:id="rId93" xr:uid="{24D392C3-FBEE-4CE9-93B6-7C6AA9AB2018}"/>
    <hyperlink ref="H64" r:id="rId94" xr:uid="{F3F8DE05-9016-4897-9A43-21E96317CF54}"/>
    <hyperlink ref="H3" r:id="rId95" xr:uid="{0C937F3B-00EF-4900-A489-F6165CE83D77}"/>
    <hyperlink ref="H22" r:id="rId96" xr:uid="{DCE898D7-9080-489A-A816-D2388601763F}"/>
    <hyperlink ref="H38" r:id="rId97" xr:uid="{81682EDC-6393-4F0E-BC90-82B21B9A8AEC}"/>
    <hyperlink ref="H15" r:id="rId98" xr:uid="{C069A5DC-E501-44BF-BE08-0FDEE361C5AC}"/>
    <hyperlink ref="H16" r:id="rId99" xr:uid="{E06D7CE8-3549-4CC0-BFB1-470F47970D16}"/>
    <hyperlink ref="H50" r:id="rId100" xr:uid="{3AE67BEC-BCD9-4A22-8CAC-4DA04C63FFB5}"/>
    <hyperlink ref="H10" r:id="rId101" xr:uid="{9B2CA4C6-4028-42BF-985C-C513A05DFF30}"/>
    <hyperlink ref="H51" r:id="rId102" xr:uid="{4CBCFCDC-771D-497C-A90E-DCA998B0263A}"/>
    <hyperlink ref="H4" r:id="rId103" xr:uid="{C6591C20-086A-49F2-B6CF-595ABFB0B38E}"/>
    <hyperlink ref="H42" r:id="rId104" xr:uid="{023B9C26-8AF0-43EB-9080-E7F4EEA23DAC}"/>
    <hyperlink ref="H32" r:id="rId105" xr:uid="{FBF2BFC3-9A88-480C-90C1-83DDA4600109}"/>
    <hyperlink ref="H43" r:id="rId106" xr:uid="{78BF97C9-AE8D-4F44-A585-6E990C20ACC1}"/>
    <hyperlink ref="H157" r:id="rId107" xr:uid="{62FCE059-F958-416A-BCAE-F86581349C09}"/>
    <hyperlink ref="H58" r:id="rId108" xr:uid="{7A0477BF-289B-4CBA-8538-69B4DDD1B3EA}"/>
    <hyperlink ref="H44" r:id="rId109" xr:uid="{C2C5D6BC-E55B-4522-9EA4-EA4E617B07A7}"/>
    <hyperlink ref="H6" r:id="rId110" xr:uid="{71C19A0F-83B1-4B90-808F-01684897A4C0}"/>
    <hyperlink ref="H52" r:id="rId111" xr:uid="{B6DE9696-C28F-4796-BBAD-7CD15751F12A}"/>
    <hyperlink ref="H33" r:id="rId112" xr:uid="{2F583E4B-ECB5-4325-82FD-AF7329EF4162}"/>
    <hyperlink ref="H34" r:id="rId113" xr:uid="{6A9E9D36-5B86-4D1B-BB87-ACF040CD7156}"/>
    <hyperlink ref="H53" r:id="rId114" xr:uid="{58378B99-1EAE-46A2-BC91-B976C7A21C9D}"/>
    <hyperlink ref="H23" r:id="rId115" xr:uid="{9B12F497-5765-427D-BA20-DD49C77B6E05}"/>
    <hyperlink ref="H11" r:id="rId116" xr:uid="{DA73AAAA-D797-45B1-89BA-7E243A18CCCA}"/>
    <hyperlink ref="H12" r:id="rId117" xr:uid="{74AE69E0-9CB5-49CF-BE9C-3538C02248A0}"/>
    <hyperlink ref="H139" r:id="rId118" xr:uid="{B4259DBB-5957-40E4-98F3-699EF0E70CD5}"/>
    <hyperlink ref="H17" r:id="rId119" xr:uid="{2C591FEF-A2E5-4BF9-AFA5-12C32C4B8413}"/>
    <hyperlink ref="H96" r:id="rId120" xr:uid="{50C28681-1259-49BC-AB7E-2028845DBF10}"/>
    <hyperlink ref="H140" r:id="rId121" xr:uid="{CA94FE76-2ABE-49D2-8F99-E133BFEE5D7A}"/>
    <hyperlink ref="H80" r:id="rId122" xr:uid="{94A22A92-4518-4401-A39D-269C8C49DCBC}"/>
    <hyperlink ref="H97" r:id="rId123" xr:uid="{E7C6D4A0-D647-42DC-B419-AD0A71A32CCA}"/>
    <hyperlink ref="H98" r:id="rId124" xr:uid="{6E677D95-617B-4F90-89BE-B79491CA45BF}"/>
    <hyperlink ref="H158" r:id="rId125" xr:uid="{060FF2EE-5D8B-4970-AF2D-F6FE51709404}"/>
    <hyperlink ref="H69" r:id="rId126" xr:uid="{2E7A9EF2-FA65-4AB7-AA34-4A9320BDA176}"/>
    <hyperlink ref="H59" r:id="rId127" xr:uid="{0CA24315-714A-4B8A-AC30-732912358D03}"/>
    <hyperlink ref="H24" r:id="rId128" xr:uid="{8DFD3C51-3C1B-42AA-AF6E-BD068E24F7B8}"/>
    <hyperlink ref="H160" r:id="rId129" xr:uid="{B71E5C1B-3D80-4B09-B95D-E72EB235B05A}"/>
    <hyperlink ref="H120" r:id="rId130" xr:uid="{0E3ADFBF-8E15-4401-9428-D6676E6F9D98}"/>
    <hyperlink ref="H121" r:id="rId131" xr:uid="{EE2D9E1C-3BCB-4EBB-AB71-850D513FDB2F}"/>
    <hyperlink ref="H75" r:id="rId132" xr:uid="{EF750DE1-A4C5-434A-ABBE-EDCDEDF1246A}"/>
    <hyperlink ref="H7" r:id="rId133" xr:uid="{EA19BD5C-4F48-400C-8801-5A856372A40C}"/>
    <hyperlink ref="H141" r:id="rId134" xr:uid="{A92051AE-FE83-45C3-A7D3-05838FFB5EDD}"/>
    <hyperlink ref="H25" r:id="rId135" xr:uid="{23EF6320-959B-41E9-BCB1-C1F04C6491D4}"/>
    <hyperlink ref="H142" r:id="rId136" xr:uid="{D129AE45-5198-4474-B566-4A1E7025B0BD}"/>
    <hyperlink ref="H105" r:id="rId137" xr:uid="{221CE8C9-E6FF-46FE-B993-ED5E96A9CADF}"/>
    <hyperlink ref="H76" r:id="rId138" xr:uid="{1E397D06-302F-45A9-83FA-9C9FCB9FEF0A}"/>
    <hyperlink ref="H86" r:id="rId139" xr:uid="{9E7A6B00-AD93-4F8B-BFD0-D222FA64C92E}"/>
    <hyperlink ref="H35" r:id="rId140" xr:uid="{A4EC61F1-01DA-4DEA-9BFC-4CBDE4254F3F}"/>
    <hyperlink ref="H99" r:id="rId141" xr:uid="{FDAF19B8-26AF-4E2A-8B72-C20B60318414}"/>
    <hyperlink ref="H87" r:id="rId142" xr:uid="{4F525F7D-1378-4BC0-BCCB-BEB693799D55}"/>
    <hyperlink ref="H88" r:id="rId143" xr:uid="{E4677651-32ED-43DA-A890-27A656CC3F86}"/>
    <hyperlink ref="H81" r:id="rId144" xr:uid="{1F3366F1-3346-44D8-9A3B-400FA88EE74D}"/>
    <hyperlink ref="H89" r:id="rId145" xr:uid="{3A1FC459-729A-4EA5-AC49-D6C5CA484825}"/>
    <hyperlink ref="H100" r:id="rId146" xr:uid="{8A7E7571-8159-49D6-8D7A-170D3392842F}"/>
    <hyperlink ref="H90" r:id="rId147" xr:uid="{6CB9831E-63C0-43C3-994A-F22BFF324460}"/>
    <hyperlink ref="H19" r:id="rId148" xr:uid="{2943755F-E2D4-46B9-872F-C241C7C6F586}"/>
    <hyperlink ref="H54" r:id="rId149" xr:uid="{4E023E19-9025-4800-B2D4-8A29C8FA3029}"/>
    <hyperlink ref="H46" r:id="rId150" xr:uid="{3E933AB6-3D8D-443C-9916-7DE841C6CA23}"/>
    <hyperlink ref="H47" r:id="rId151" xr:uid="{440F1404-D9B9-4B2C-9B2D-41016D13F5AD}"/>
    <hyperlink ref="H20" r:id="rId152" xr:uid="{3AB991A0-90ED-403E-8FD7-54EC3A7CCB19}"/>
    <hyperlink ref="H65" r:id="rId153" xr:uid="{8D209A16-ECBF-4BCC-8A2A-A65BCEE301CE}"/>
    <hyperlink ref="H8" r:id="rId154" xr:uid="{0E157209-8015-4A4E-8181-3FEE5E24C3A4}"/>
    <hyperlink ref="H77" r:id="rId155" xr:uid="{8BB03B74-5B8D-497A-B0FD-51596CF278AF}"/>
    <hyperlink ref="H39" r:id="rId156" xr:uid="{50EB726B-F2BF-4946-8D48-FE6065425867}"/>
    <hyperlink ref="H122" r:id="rId157" xr:uid="{83B7580F-D619-433A-8F2D-304F92D0A077}"/>
    <hyperlink ref="H161" r:id="rId158" xr:uid="{82772729-46A2-4FE3-A541-15C6B9AAD8BD}"/>
    <hyperlink ref="H162" r:id="rId159" xr:uid="{E852D2BC-9566-4750-A814-189C8CEB8AE5}"/>
    <hyperlink ref="H163" r:id="rId160" xr:uid="{CDD47B92-F150-4AD0-9CF6-C55C639E9AD3}"/>
    <hyperlink ref="H167" r:id="rId161" xr:uid="{F476C720-7CD3-4636-9284-73EFE37FDD49}"/>
    <hyperlink ref="H164" r:id="rId162" xr:uid="{9695CF2E-B102-4B37-B817-7C2A41A1E455}"/>
  </hyperlinks>
  <pageMargins left="0.7" right="0.7" top="0.75" bottom="0.75" header="0.3" footer="0.3"/>
  <pageSetup paperSize="9" orientation="portrait" r:id="rId163"/>
  <legacyDrawing r:id="rId164"/>
  <tableParts count="1">
    <tablePart r:id="rId165"/>
  </tableParts>
  <extLst>
    <ext xmlns:x14="http://schemas.microsoft.com/office/spreadsheetml/2009/9/main" uri="{CCE6A557-97BC-4b89-ADB6-D9C93CAAB3DF}">
      <x14:dataValidations xmlns:xm="http://schemas.microsoft.com/office/excel/2006/main" count="1">
        <x14:dataValidation type="list" allowBlank="1" showInputMessage="1" showErrorMessage="1" xr:uid="{7FB7E3E3-8E5E-477D-BAAE-6E8A808DE6E6}">
          <x14:formula1>
            <xm:f>'Liste campi'!$A$1:$A$7</xm:f>
          </x14:formula1>
          <xm:sqref>J2:J167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51166-D937-4B0B-BD68-D3013380803A}">
  <dimension ref="A1:A6"/>
  <sheetViews>
    <sheetView showGridLines="0" workbookViewId="0">
      <selection sqref="A1:XFD1048576"/>
    </sheetView>
  </sheetViews>
  <sheetFormatPr defaultRowHeight="15" x14ac:dyDescent="0.25"/>
  <sheetData>
    <row r="1" spans="1:1" x14ac:dyDescent="0.25">
      <c r="A1" t="s">
        <v>71</v>
      </c>
    </row>
    <row r="2" spans="1:1" x14ac:dyDescent="0.25">
      <c r="A2" t="s">
        <v>276</v>
      </c>
    </row>
    <row r="3" spans="1:1" x14ac:dyDescent="0.25">
      <c r="A3" t="s">
        <v>92</v>
      </c>
    </row>
    <row r="4" spans="1:1" x14ac:dyDescent="0.25">
      <c r="A4" t="s">
        <v>887</v>
      </c>
    </row>
    <row r="5" spans="1:1" x14ac:dyDescent="0.25">
      <c r="A5" t="s">
        <v>49</v>
      </c>
    </row>
    <row r="6" spans="1:1" x14ac:dyDescent="0.25">
      <c r="A6" t="s">
        <v>22</v>
      </c>
    </row>
  </sheetData>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2435C06-86E7-42DA-8C4A-04105E221F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chart</vt:lpstr>
      <vt:lpstr>Liste campi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Matteo Mucchetti</dc:creator>
  <cp:keywords/>
  <dc:description/>
  <cp:lastModifiedBy>Privato</cp:lastModifiedBy>
  <cp:revision/>
  <dcterms:created xsi:type="dcterms:W3CDTF">2022-09-28T13:22:44Z</dcterms:created>
  <dcterms:modified xsi:type="dcterms:W3CDTF">2023-07-17T07:41:39Z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9bec58-8084-492e-8360-0e1cfe36408c_Enabled">
    <vt:lpwstr>true</vt:lpwstr>
  </property>
  <property fmtid="{D5CDD505-2E9C-101B-9397-08002B2CF9AE}" pid="3" name="MSIP_Label_3c9bec58-8084-492e-8360-0e1cfe36408c_SetDate">
    <vt:lpwstr>2022-10-28T08:05:26Z</vt:lpwstr>
  </property>
  <property fmtid="{D5CDD505-2E9C-101B-9397-08002B2CF9AE}" pid="4" name="MSIP_Label_3c9bec58-8084-492e-8360-0e1cfe36408c_Method">
    <vt:lpwstr>Privileged</vt:lpwstr>
  </property>
  <property fmtid="{D5CDD505-2E9C-101B-9397-08002B2CF9AE}" pid="5" name="MSIP_Label_3c9bec58-8084-492e-8360-0e1cfe36408c_Name">
    <vt:lpwstr>Not Protected -Pilot</vt:lpwstr>
  </property>
  <property fmtid="{D5CDD505-2E9C-101B-9397-08002B2CF9AE}" pid="6" name="MSIP_Label_3c9bec58-8084-492e-8360-0e1cfe36408c_SiteId">
    <vt:lpwstr>f35a6974-607f-47d4-82d7-ff31d7dc53a5</vt:lpwstr>
  </property>
  <property fmtid="{D5CDD505-2E9C-101B-9397-08002B2CF9AE}" pid="7" name="MSIP_Label_3c9bec58-8084-492e-8360-0e1cfe36408c_ActionId">
    <vt:lpwstr>6a5f9551-a82e-4405-b69f-e7e703109329</vt:lpwstr>
  </property>
  <property fmtid="{D5CDD505-2E9C-101B-9397-08002B2CF9AE}" pid="8" name="MSIP_Label_3c9bec58-8084-492e-8360-0e1cfe36408c_ContentBits">
    <vt:lpwstr>0</vt:lpwstr>
  </property>
</Properties>
</file>