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showInkAnnotation="0" autoCompressPictures="0"/>
  <bookViews>
    <workbookView xWindow="240" yWindow="240" windowWidth="28860" windowHeight="18780" tabRatio="500"/>
  </bookViews>
  <sheets>
    <sheet name="Blat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<sst xmlns="http://schemas.openxmlformats.org/spreadsheetml/2006/main" count="1510" uniqueCount="1500">
  <si>
    <t>RAVER2</t>
  </si>
  <si>
    <t>TFAM</t>
  </si>
  <si>
    <t>A2BP1</t>
  </si>
  <si>
    <t>TMSB4X</t>
  </si>
  <si>
    <t>DDX47</t>
  </si>
  <si>
    <t>CACNA1G</t>
  </si>
  <si>
    <t>TPR</t>
  </si>
  <si>
    <t>ASCC1</t>
  </si>
  <si>
    <t>CDC42EP4</t>
  </si>
  <si>
    <t>CCDC47</t>
  </si>
  <si>
    <t>FASTKD2</t>
  </si>
  <si>
    <t>NOVA2</t>
  </si>
  <si>
    <t>PCBP3</t>
  </si>
  <si>
    <t>PURA</t>
  </si>
  <si>
    <t>RBM35A</t>
  </si>
  <si>
    <t>HRSP12</t>
  </si>
  <si>
    <t>GTPBP10</t>
  </si>
  <si>
    <t>C1orf77</t>
  </si>
  <si>
    <t>MBNL3</t>
  </si>
  <si>
    <t>HUWE1</t>
  </si>
  <si>
    <t>SSRP1</t>
  </si>
  <si>
    <t>FASN</t>
  </si>
  <si>
    <t>APOBEC3A</t>
  </si>
  <si>
    <t>EDF1</t>
  </si>
  <si>
    <t>FZD8</t>
  </si>
  <si>
    <t>CIRBP</t>
  </si>
  <si>
    <t>THOC7</t>
  </si>
  <si>
    <t>HSPE1</t>
  </si>
  <si>
    <t>TLK2</t>
  </si>
  <si>
    <t>MAZ</t>
  </si>
  <si>
    <t>BRUNOL6</t>
  </si>
  <si>
    <t>CPSF4</t>
  </si>
  <si>
    <t>BAT2D1</t>
  </si>
  <si>
    <t>SSB</t>
  </si>
  <si>
    <t>BXDC5</t>
  </si>
  <si>
    <t>UTP14A</t>
  </si>
  <si>
    <t>CPEB2</t>
  </si>
  <si>
    <t>C4BPA</t>
  </si>
  <si>
    <t>POLR3E</t>
  </si>
  <si>
    <t>S100A16</t>
  </si>
  <si>
    <t>SETD1A</t>
  </si>
  <si>
    <t>NOB1</t>
  </si>
  <si>
    <t>CASC3</t>
  </si>
  <si>
    <t>DDX4</t>
  </si>
  <si>
    <t>HNRNPA1</t>
  </si>
  <si>
    <t>CHML</t>
  </si>
  <si>
    <t>RECQL</t>
  </si>
  <si>
    <t>MAGOH</t>
  </si>
  <si>
    <t>MRPL32</t>
  </si>
  <si>
    <t>EIF4B</t>
  </si>
  <si>
    <t>PIWIL3</t>
  </si>
  <si>
    <t>ABTB1</t>
  </si>
  <si>
    <t>ERCC3</t>
  </si>
  <si>
    <t>THEA</t>
  </si>
  <si>
    <t>C6ORF153</t>
  </si>
  <si>
    <t>PPARG</t>
  </si>
  <si>
    <t>SFRS12</t>
  </si>
  <si>
    <t>FLJ10581</t>
  </si>
  <si>
    <t>FEN1</t>
  </si>
  <si>
    <t>JAKMIP1</t>
  </si>
  <si>
    <t>SAFB2</t>
  </si>
  <si>
    <t>WHSC2</t>
  </si>
  <si>
    <t>HBP1</t>
  </si>
  <si>
    <t>IFIT1</t>
  </si>
  <si>
    <t>YIPF3</t>
  </si>
  <si>
    <t>FASTKD1</t>
  </si>
  <si>
    <t>PKM2</t>
  </si>
  <si>
    <t>TSR1</t>
  </si>
  <si>
    <t>SERPINH1</t>
  </si>
  <si>
    <t>THOC5</t>
  </si>
  <si>
    <t>GPR30</t>
  </si>
  <si>
    <t>RBMY1B</t>
  </si>
  <si>
    <t>MRPL2</t>
  </si>
  <si>
    <t>TBL3</t>
  </si>
  <si>
    <t>FLJ10774</t>
  </si>
  <si>
    <t>KIAA0409</t>
  </si>
  <si>
    <t>DDX19</t>
  </si>
  <si>
    <t>DND1</t>
  </si>
  <si>
    <t>ANKHD1-EIF4EBP3</t>
  </si>
  <si>
    <t>KIAA0427</t>
  </si>
  <si>
    <t>SKAP2</t>
  </si>
  <si>
    <t>CNOT8</t>
  </si>
  <si>
    <t>RBPMS</t>
  </si>
  <si>
    <t>MRPL28</t>
  </si>
  <si>
    <t>ZNF74</t>
  </si>
  <si>
    <t>NOVA1</t>
  </si>
  <si>
    <t>PLXNA3</t>
  </si>
  <si>
    <t>DDX56</t>
  </si>
  <si>
    <t>DNMT2</t>
  </si>
  <si>
    <t>RBM15</t>
  </si>
  <si>
    <t>ARHGEF1</t>
  </si>
  <si>
    <t>TARBP1</t>
  </si>
  <si>
    <t>PEBP1</t>
  </si>
  <si>
    <t>FUBP1</t>
  </si>
  <si>
    <t>TAF15</t>
  </si>
  <si>
    <t>STK11IP</t>
  </si>
  <si>
    <t>USP10</t>
  </si>
  <si>
    <t>FYTTD1</t>
  </si>
  <si>
    <t>BOP1</t>
  </si>
  <si>
    <t>THOC2</t>
  </si>
  <si>
    <t>XPO5</t>
  </si>
  <si>
    <t>SND1</t>
  </si>
  <si>
    <t>PUS7L</t>
  </si>
  <si>
    <t>EEF1B2</t>
  </si>
  <si>
    <t>KIAA0082</t>
  </si>
  <si>
    <t>RBMY1E</t>
  </si>
  <si>
    <t>C12orf65</t>
  </si>
  <si>
    <t>HTATSF1</t>
  </si>
  <si>
    <t>NUDT5</t>
  </si>
  <si>
    <t>MYEF2</t>
  </si>
  <si>
    <t>RPUSD1</t>
  </si>
  <si>
    <t>DDX54</t>
  </si>
  <si>
    <t>SURF6</t>
  </si>
  <si>
    <t>SUI1</t>
  </si>
  <si>
    <t>RAVER1</t>
  </si>
  <si>
    <t>TOP1</t>
  </si>
  <si>
    <t>FLJ20257</t>
  </si>
  <si>
    <t>MRTO4</t>
  </si>
  <si>
    <t>RBM47</t>
  </si>
  <si>
    <t>LRRFIP1</t>
  </si>
  <si>
    <t>BRUNOL5</t>
  </si>
  <si>
    <t>RPL17</t>
  </si>
  <si>
    <t>XPO1</t>
  </si>
  <si>
    <t>RBM28</t>
  </si>
  <si>
    <t>MRPS23</t>
  </si>
  <si>
    <t>PARP1</t>
  </si>
  <si>
    <t>ENO1</t>
  </si>
  <si>
    <t>RALYL</t>
  </si>
  <si>
    <t>DUSP3</t>
  </si>
  <si>
    <t>CSRP1</t>
  </si>
  <si>
    <t>HNRPA3</t>
  </si>
  <si>
    <t>MRPL18</t>
  </si>
  <si>
    <t>OOEP</t>
  </si>
  <si>
    <t>ZFP36L2</t>
  </si>
  <si>
    <t>AGGF1</t>
  </si>
  <si>
    <t>ZNF346</t>
  </si>
  <si>
    <t>SUPT5H</t>
  </si>
  <si>
    <t>RPL13</t>
  </si>
  <si>
    <t>THG1L</t>
  </si>
  <si>
    <t>C1D</t>
  </si>
  <si>
    <t>LOC400506</t>
  </si>
  <si>
    <t>PABPC1L2B</t>
  </si>
  <si>
    <t>G3BP</t>
  </si>
  <si>
    <t>CARHSP1</t>
  </si>
  <si>
    <t>SAFB</t>
  </si>
  <si>
    <t>RP11-78J21.1</t>
  </si>
  <si>
    <t>ABT1</t>
  </si>
  <si>
    <t>MBD2</t>
  </si>
  <si>
    <t>SMAD6</t>
  </si>
  <si>
    <t>PTRF</t>
  </si>
  <si>
    <t>MBNL2</t>
  </si>
  <si>
    <t>LOC92345</t>
  </si>
  <si>
    <t>APEH</t>
  </si>
  <si>
    <t>RPL29</t>
  </si>
  <si>
    <t>AFF2</t>
  </si>
  <si>
    <t>PRSS15</t>
  </si>
  <si>
    <t>GPATCH4</t>
  </si>
  <si>
    <t>YTHDF2</t>
  </si>
  <si>
    <t>TXNDC4</t>
  </si>
  <si>
    <t>REPIN1</t>
  </si>
  <si>
    <t>R3HDM1</t>
  </si>
  <si>
    <t>C1orf31</t>
  </si>
  <si>
    <t>RBM33</t>
  </si>
  <si>
    <t>KIAA1404</t>
  </si>
  <si>
    <t>FOLR2</t>
  </si>
  <si>
    <t>PRNPIP</t>
  </si>
  <si>
    <t>CPSF2</t>
  </si>
  <si>
    <t>3'HEXO</t>
  </si>
  <si>
    <t>ATPBD3</t>
  </si>
  <si>
    <t>TRIM56</t>
  </si>
  <si>
    <t>NUSAP1</t>
  </si>
  <si>
    <t>MRPL37</t>
  </si>
  <si>
    <t>P4HB</t>
  </si>
  <si>
    <t>A1CF</t>
  </si>
  <si>
    <t>DUS2L</t>
  </si>
  <si>
    <t>SFRS9</t>
  </si>
  <si>
    <t>DPPA5</t>
  </si>
  <si>
    <t>RBM23</t>
  </si>
  <si>
    <t>RBM43</t>
  </si>
  <si>
    <t>FASTKD5</t>
  </si>
  <si>
    <t>RNASEH1</t>
  </si>
  <si>
    <t>RPLP0</t>
  </si>
  <si>
    <t>RKHD3</t>
  </si>
  <si>
    <t>ADD1</t>
  </si>
  <si>
    <t>STAU2</t>
  </si>
  <si>
    <t>PRR3</t>
  </si>
  <si>
    <t>WIBG</t>
  </si>
  <si>
    <t>YTHDC1</t>
  </si>
  <si>
    <t>MTIF2</t>
  </si>
  <si>
    <t>MDFIC</t>
  </si>
  <si>
    <t>RALB</t>
  </si>
  <si>
    <t>SLC25A5</t>
  </si>
  <si>
    <t>ATXN2</t>
  </si>
  <si>
    <t>NVL</t>
  </si>
  <si>
    <t>NME1</t>
  </si>
  <si>
    <t>KHDRBS1</t>
  </si>
  <si>
    <t>HELIC1</t>
  </si>
  <si>
    <t>PLXNA1</t>
  </si>
  <si>
    <t>THRA</t>
  </si>
  <si>
    <t>C1ORF25</t>
  </si>
  <si>
    <t>MTERFD2</t>
  </si>
  <si>
    <t>COL1A1</t>
  </si>
  <si>
    <t>RBMXL2</t>
  </si>
  <si>
    <t>RAB1A</t>
  </si>
  <si>
    <t>LUC7L2</t>
  </si>
  <si>
    <t>PINX1</t>
  </si>
  <si>
    <t>GTF2E1</t>
  </si>
  <si>
    <t>HSPCA</t>
  </si>
  <si>
    <t>YWHAE</t>
  </si>
  <si>
    <t>ELAVL4</t>
  </si>
  <si>
    <t>PAPD5</t>
  </si>
  <si>
    <t>HDLBP</t>
  </si>
  <si>
    <t>AKAP8L</t>
  </si>
  <si>
    <t>C1orf52</t>
  </si>
  <si>
    <t>PURB</t>
  </si>
  <si>
    <t>DHX30</t>
  </si>
  <si>
    <t>U2AF1L4</t>
  </si>
  <si>
    <t>RPS8</t>
  </si>
  <si>
    <t>RBMY1J</t>
  </si>
  <si>
    <t>PAPD1</t>
  </si>
  <si>
    <t>RBMY1F</t>
  </si>
  <si>
    <t>SEPSECS</t>
  </si>
  <si>
    <t>PDCD6IP</t>
  </si>
  <si>
    <t>BAT1</t>
  </si>
  <si>
    <t>PGDS</t>
  </si>
  <si>
    <t>YY1</t>
  </si>
  <si>
    <t>CCDC108</t>
  </si>
  <si>
    <t>CPSF3</t>
  </si>
  <si>
    <t>EIF2B1</t>
  </si>
  <si>
    <t>MEF2C</t>
  </si>
  <si>
    <t>ITGB4BP</t>
  </si>
  <si>
    <t>MRPL41</t>
  </si>
  <si>
    <t>MRPL4</t>
  </si>
  <si>
    <t>PUS3</t>
  </si>
  <si>
    <t>LRRC59</t>
  </si>
  <si>
    <t>PEG10</t>
  </si>
  <si>
    <t>NOL12</t>
  </si>
  <si>
    <t>PUS7</t>
  </si>
  <si>
    <t>EPRS</t>
  </si>
  <si>
    <t>CNOT4</t>
  </si>
  <si>
    <t>EIF3M</t>
  </si>
  <si>
    <t>LOC92312</t>
  </si>
  <si>
    <t>MRPS30</t>
  </si>
  <si>
    <t>FXR1</t>
  </si>
  <si>
    <t>EIF2B4</t>
  </si>
  <si>
    <t>RTCD1</t>
  </si>
  <si>
    <t>TENR</t>
  </si>
  <si>
    <t>NAP1L4</t>
  </si>
  <si>
    <t>RPL19</t>
  </si>
  <si>
    <t>BAZ2A</t>
  </si>
  <si>
    <t>CORO1A</t>
  </si>
  <si>
    <t>MAP1B</t>
  </si>
  <si>
    <t>CPSF6</t>
  </si>
  <si>
    <t>RBM11</t>
  </si>
  <si>
    <t>MRPL43</t>
  </si>
  <si>
    <t>RBMY1A1</t>
  </si>
  <si>
    <t>RECQL5</t>
  </si>
  <si>
    <t>SYF2</t>
  </si>
  <si>
    <t>PCBP1</t>
  </si>
  <si>
    <t>WDR75</t>
  </si>
  <si>
    <t>ZCCHC7</t>
  </si>
  <si>
    <t>TDRD9</t>
  </si>
  <si>
    <t>PARK7</t>
  </si>
  <si>
    <t>HBS1L</t>
  </si>
  <si>
    <t>RPL28</t>
  </si>
  <si>
    <t>RAD51AP1</t>
  </si>
  <si>
    <t>THUMPD2</t>
  </si>
  <si>
    <t>PCBP2</t>
  </si>
  <si>
    <t>TBDN100</t>
  </si>
  <si>
    <t>ADK</t>
  </si>
  <si>
    <t>TTC14</t>
  </si>
  <si>
    <t>PPAN</t>
  </si>
  <si>
    <t>RBM17</t>
  </si>
  <si>
    <t>CRKL</t>
  </si>
  <si>
    <t>TRSPAP1</t>
  </si>
  <si>
    <t>CNOT6L</t>
  </si>
  <si>
    <t>SMN2</t>
  </si>
  <si>
    <t>LAS1L</t>
  </si>
  <si>
    <t>RNASEL</t>
  </si>
  <si>
    <t>NMD3</t>
  </si>
  <si>
    <t>LRPPRC</t>
  </si>
  <si>
    <t>TNRC6C</t>
  </si>
  <si>
    <t>DHX33</t>
  </si>
  <si>
    <t>TCEB2</t>
  </si>
  <si>
    <t>METTL3</t>
  </si>
  <si>
    <t>HTATIP</t>
  </si>
  <si>
    <t>PAN3</t>
  </si>
  <si>
    <t>BRF2</t>
  </si>
  <si>
    <t>HMGB2</t>
  </si>
  <si>
    <t>FLJ11126</t>
  </si>
  <si>
    <t>WDR79</t>
  </si>
  <si>
    <t>CLCN7</t>
  </si>
  <si>
    <t>HSPCB</t>
  </si>
  <si>
    <t>RBM10</t>
  </si>
  <si>
    <t>ZP2</t>
  </si>
  <si>
    <t>GPKOW</t>
  </si>
  <si>
    <t>DDX28</t>
  </si>
  <si>
    <t>HUMAUANTIG</t>
  </si>
  <si>
    <t>CTSC</t>
  </si>
  <si>
    <t>CRNKL1</t>
  </si>
  <si>
    <t>RAE1</t>
  </si>
  <si>
    <t>FLJ20244</t>
  </si>
  <si>
    <t>PAIP1</t>
  </si>
  <si>
    <t>PNLDC1</t>
  </si>
  <si>
    <t>RBM14</t>
  </si>
  <si>
    <t>RPN1</t>
  </si>
  <si>
    <t>MCTS1</t>
  </si>
  <si>
    <t>DDX52</t>
  </si>
  <si>
    <t>LARP5</t>
  </si>
  <si>
    <t>CISD2</t>
  </si>
  <si>
    <t>DAZ</t>
  </si>
  <si>
    <t>SOX2</t>
  </si>
  <si>
    <t>THUMPD1</t>
  </si>
  <si>
    <t>NIP7</t>
  </si>
  <si>
    <t>CCDC75</t>
  </si>
  <si>
    <t>NDEL1</t>
  </si>
  <si>
    <t>IGHMBP2</t>
  </si>
  <si>
    <t>EIF3S4</t>
  </si>
  <si>
    <t>TROVE2</t>
  </si>
  <si>
    <t>MSI1</t>
  </si>
  <si>
    <t>TFIP11</t>
  </si>
  <si>
    <t>UTP15</t>
  </si>
  <si>
    <t>RRP1B</t>
  </si>
  <si>
    <t>DDX51</t>
  </si>
  <si>
    <t>EIF4A1</t>
  </si>
  <si>
    <t>FDPS</t>
  </si>
  <si>
    <t>EIF3S8</t>
  </si>
  <si>
    <t>SMARCA3</t>
  </si>
  <si>
    <t>FTSJ3</t>
  </si>
  <si>
    <t>EDD1</t>
  </si>
  <si>
    <t>RPL6</t>
  </si>
  <si>
    <t>TRPC7</t>
  </si>
  <si>
    <t>SUCLG1</t>
  </si>
  <si>
    <t>FAM32A</t>
  </si>
  <si>
    <t>EIF4E</t>
  </si>
  <si>
    <t>LOC390748</t>
  </si>
  <si>
    <t>DOM3Z</t>
  </si>
  <si>
    <t>OAS3</t>
  </si>
  <si>
    <t>GNL3L</t>
  </si>
  <si>
    <t>HTF9C</t>
  </si>
  <si>
    <t>BCCIP</t>
  </si>
  <si>
    <t>DDX50</t>
  </si>
  <si>
    <t>ICT1</t>
  </si>
  <si>
    <t>MTDH</t>
  </si>
  <si>
    <t>NUDT16</t>
  </si>
  <si>
    <t>PSPC1</t>
  </si>
  <si>
    <t>RBM18</t>
  </si>
  <si>
    <t>GRN</t>
  </si>
  <si>
    <t>NXF1</t>
  </si>
  <si>
    <t>TCF20</t>
  </si>
  <si>
    <t>LSM1</t>
  </si>
  <si>
    <t>LSM4</t>
  </si>
  <si>
    <t>BOLL</t>
  </si>
  <si>
    <t>RANBP2</t>
  </si>
  <si>
    <t>TAS2R39</t>
  </si>
  <si>
    <t>MRPL11</t>
  </si>
  <si>
    <t>POU4F1</t>
  </si>
  <si>
    <t>DDX5</t>
  </si>
  <si>
    <t>PTBP1</t>
  </si>
  <si>
    <t>DHX34</t>
  </si>
  <si>
    <t>RIMS1</t>
  </si>
  <si>
    <t>RBMY1D</t>
  </si>
  <si>
    <t>TDGF1</t>
  </si>
  <si>
    <t>TRNT1</t>
  </si>
  <si>
    <t>RAB35</t>
  </si>
  <si>
    <t>LSM11</t>
  </si>
  <si>
    <t>NUDT1</t>
  </si>
  <si>
    <t>DNTTIP2</t>
  </si>
  <si>
    <t>NOLC1</t>
  </si>
  <si>
    <t>SFRS11</t>
  </si>
  <si>
    <t>G3BP2</t>
  </si>
  <si>
    <t>NOL4</t>
  </si>
  <si>
    <t>CPEB3</t>
  </si>
  <si>
    <t>BXDC2</t>
  </si>
  <si>
    <t>GTF2H2</t>
  </si>
  <si>
    <t>MOV10</t>
  </si>
  <si>
    <t>RNPC3</t>
  </si>
  <si>
    <t>TIAL1</t>
  </si>
  <si>
    <t>YIPF1</t>
  </si>
  <si>
    <t>RPL7</t>
  </si>
  <si>
    <t>PABPC1</t>
  </si>
  <si>
    <t>RGR</t>
  </si>
  <si>
    <t>TDRD6</t>
  </si>
  <si>
    <t>KRR1</t>
  </si>
  <si>
    <t>CARS</t>
  </si>
  <si>
    <t>PPIG</t>
  </si>
  <si>
    <t>C1orf144</t>
  </si>
  <si>
    <t>CPNE3</t>
  </si>
  <si>
    <t>NPM1</t>
  </si>
  <si>
    <t>MRPS5</t>
  </si>
  <si>
    <t>PUS1</t>
  </si>
  <si>
    <t>MSI2</t>
  </si>
  <si>
    <t>GNG12</t>
  </si>
  <si>
    <t>PRKRA</t>
  </si>
  <si>
    <t>ZC3H7A</t>
  </si>
  <si>
    <t>NYX</t>
  </si>
  <si>
    <t>TDRD10</t>
  </si>
  <si>
    <t>OBFC2A</t>
  </si>
  <si>
    <t>BCDIN3D</t>
  </si>
  <si>
    <t>LARP4</t>
  </si>
  <si>
    <t>PTPN1</t>
  </si>
  <si>
    <t>AICDA</t>
  </si>
  <si>
    <t>DDX23</t>
  </si>
  <si>
    <t>UBE1</t>
  </si>
  <si>
    <t>BMS1</t>
  </si>
  <si>
    <t>KARS</t>
  </si>
  <si>
    <t>TIA1</t>
  </si>
  <si>
    <t>MTIF3</t>
  </si>
  <si>
    <t>UPF2</t>
  </si>
  <si>
    <t>RNASET2</t>
  </si>
  <si>
    <t>TPD52L2</t>
  </si>
  <si>
    <t>RBM38</t>
  </si>
  <si>
    <t>GAPDH</t>
  </si>
  <si>
    <t>DDX31</t>
  </si>
  <si>
    <t>ZCCHC11</t>
  </si>
  <si>
    <t>EIF3S5</t>
  </si>
  <si>
    <t>TYMS</t>
  </si>
  <si>
    <t>EXOSC1</t>
  </si>
  <si>
    <t>RPL38</t>
  </si>
  <si>
    <t>MGC42174</t>
  </si>
  <si>
    <t>TCERG1</t>
  </si>
  <si>
    <t>TUBA1</t>
  </si>
  <si>
    <t>SFRS17A</t>
  </si>
  <si>
    <t>RPL10A</t>
  </si>
  <si>
    <t>SUPV3L1</t>
  </si>
  <si>
    <t>HSPD1</t>
  </si>
  <si>
    <t>GTF3A</t>
  </si>
  <si>
    <t>HELZ</t>
  </si>
  <si>
    <t>IGF2BP3</t>
  </si>
  <si>
    <t>DDX27</t>
  </si>
  <si>
    <t>EEF2K</t>
  </si>
  <si>
    <t>SNIP1</t>
  </si>
  <si>
    <t>UHMK1</t>
  </si>
  <si>
    <t>RPL36</t>
  </si>
  <si>
    <t>ACTN4</t>
  </si>
  <si>
    <t>NUFIP1</t>
  </si>
  <si>
    <t>PABPC4</t>
  </si>
  <si>
    <t>BTF3</t>
  </si>
  <si>
    <t>TXN</t>
  </si>
  <si>
    <t>METTL1</t>
  </si>
  <si>
    <t>ANG</t>
  </si>
  <si>
    <t>HNRPUL1</t>
  </si>
  <si>
    <t>SRFBP1</t>
  </si>
  <si>
    <t>USP22</t>
  </si>
  <si>
    <t>DDX17</t>
  </si>
  <si>
    <t>TRIM25</t>
  </si>
  <si>
    <t>KIAA0802</t>
  </si>
  <si>
    <t>RAN</t>
  </si>
  <si>
    <t>RBM9</t>
  </si>
  <si>
    <t>DNMT1</t>
  </si>
  <si>
    <t>EIF4ENIF1</t>
  </si>
  <si>
    <t>TCEA1</t>
  </si>
  <si>
    <t>TLR9</t>
  </si>
  <si>
    <t>ILF3</t>
  </si>
  <si>
    <t>EFG1</t>
  </si>
  <si>
    <t>ELAC2</t>
  </si>
  <si>
    <t>DDX10</t>
  </si>
  <si>
    <t>MECP2</t>
  </si>
  <si>
    <t>PIWIL2</t>
  </si>
  <si>
    <t>RPL14</t>
  </si>
  <si>
    <t>H1F0</t>
  </si>
  <si>
    <t>FAM103A1</t>
  </si>
  <si>
    <t>ZFR</t>
  </si>
  <si>
    <t>ZNF598</t>
  </si>
  <si>
    <t>NFX1</t>
  </si>
  <si>
    <t>DCP1A</t>
  </si>
  <si>
    <t>DIS3L</t>
  </si>
  <si>
    <t>CCAR1</t>
  </si>
  <si>
    <t>ELAVL1</t>
  </si>
  <si>
    <t>LSM14A</t>
  </si>
  <si>
    <t>SNRPA</t>
  </si>
  <si>
    <t>HSA9761</t>
  </si>
  <si>
    <t>HRMT1L3</t>
  </si>
  <si>
    <t>DUT</t>
  </si>
  <si>
    <t>FUBP3</t>
  </si>
  <si>
    <t>TNRC4</t>
  </si>
  <si>
    <t>TLR7</t>
  </si>
  <si>
    <t>XPMC2H</t>
  </si>
  <si>
    <t>DARS2</t>
  </si>
  <si>
    <t>ZNF622</t>
  </si>
  <si>
    <t>HSPA1B</t>
  </si>
  <si>
    <t>NALP11</t>
  </si>
  <si>
    <t>NOL10</t>
  </si>
  <si>
    <t>SFRS14</t>
  </si>
  <si>
    <t>SLU7</t>
  </si>
  <si>
    <t>FSCN1</t>
  </si>
  <si>
    <t>MDH2</t>
  </si>
  <si>
    <t>FLJ34922</t>
  </si>
  <si>
    <t>CPEB1</t>
  </si>
  <si>
    <t>CIRH1A</t>
  </si>
  <si>
    <t>NGDN</t>
  </si>
  <si>
    <t>ZC3H11A</t>
  </si>
  <si>
    <t>ZNF9</t>
  </si>
  <si>
    <t>PRPF31</t>
  </si>
  <si>
    <t>CTNNA1</t>
  </si>
  <si>
    <t>P11</t>
  </si>
  <si>
    <t>KIAA1596</t>
  </si>
  <si>
    <t>UPF3B</t>
  </si>
  <si>
    <t>MRPL12</t>
  </si>
  <si>
    <t>CDK9</t>
  </si>
  <si>
    <t>RCC2</t>
  </si>
  <si>
    <t>HRMT1L2</t>
  </si>
  <si>
    <t>PPIA</t>
  </si>
  <si>
    <t>ERP70</t>
  </si>
  <si>
    <t>EEF2</t>
  </si>
  <si>
    <t>RAB36</t>
  </si>
  <si>
    <t>ZBP1</t>
  </si>
  <si>
    <t>C11orf68</t>
  </si>
  <si>
    <t>LIN28B</t>
  </si>
  <si>
    <t>RPL26</t>
  </si>
  <si>
    <t>CSDA</t>
  </si>
  <si>
    <t>PPRC1</t>
  </si>
  <si>
    <t>RBPMS2</t>
  </si>
  <si>
    <t>DKFZP564B1023</t>
  </si>
  <si>
    <t>SUPT16H</t>
  </si>
  <si>
    <t>RBM45</t>
  </si>
  <si>
    <t>RPS5</t>
  </si>
  <si>
    <t>POP4</t>
  </si>
  <si>
    <t>TDRD3</t>
  </si>
  <si>
    <t>PRKR</t>
  </si>
  <si>
    <t>MRPS7</t>
  </si>
  <si>
    <t>CALR</t>
  </si>
  <si>
    <t>USP52</t>
  </si>
  <si>
    <t>HNRPK</t>
  </si>
  <si>
    <t>EP300</t>
  </si>
  <si>
    <t>ALDH6A1</t>
  </si>
  <si>
    <t>FKBP4</t>
  </si>
  <si>
    <t>GRP58</t>
  </si>
  <si>
    <t>RPL21</t>
  </si>
  <si>
    <t>EEF1A1</t>
  </si>
  <si>
    <t>RPL23</t>
  </si>
  <si>
    <t>RPL10</t>
  </si>
  <si>
    <t>SNRPE</t>
  </si>
  <si>
    <t>DDX53</t>
  </si>
  <si>
    <t>SFRS15</t>
  </si>
  <si>
    <t>GTPBP4</t>
  </si>
  <si>
    <t>SRRM2</t>
  </si>
  <si>
    <t>ZNF239</t>
  </si>
  <si>
    <t>NUDT21</t>
  </si>
  <si>
    <t>MRPS24</t>
  </si>
  <si>
    <t>IFIT5</t>
  </si>
  <si>
    <t>ACAA2</t>
  </si>
  <si>
    <t>HSPA5</t>
  </si>
  <si>
    <t>IGF2BP1</t>
  </si>
  <si>
    <t>DDX39</t>
  </si>
  <si>
    <t>SUPT6H</t>
  </si>
  <si>
    <t>RC3H1</t>
  </si>
  <si>
    <t>CBX6</t>
  </si>
  <si>
    <t>SCD</t>
  </si>
  <si>
    <t>RPS3A</t>
  </si>
  <si>
    <t>STXBP1</t>
  </si>
  <si>
    <t>BUD13</t>
  </si>
  <si>
    <t>ISG20</t>
  </si>
  <si>
    <t>CAST</t>
  </si>
  <si>
    <t>RPL24</t>
  </si>
  <si>
    <t>MYBBP1A</t>
  </si>
  <si>
    <t>SFPQ</t>
  </si>
  <si>
    <t>FUS</t>
  </si>
  <si>
    <t>SFRS8</t>
  </si>
  <si>
    <t>AATF</t>
  </si>
  <si>
    <t>TDRD7</t>
  </si>
  <si>
    <t>RPL18A</t>
  </si>
  <si>
    <t>MRPL27</t>
  </si>
  <si>
    <t>TARDBP</t>
  </si>
  <si>
    <t>KIAA1967</t>
  </si>
  <si>
    <t>XRN2</t>
  </si>
  <si>
    <t>MIER3</t>
  </si>
  <si>
    <t>DUSP26</t>
  </si>
  <si>
    <t>OR8B8</t>
  </si>
  <si>
    <t>S100A4</t>
  </si>
  <si>
    <t>NOL1</t>
  </si>
  <si>
    <t>KRT3</t>
  </si>
  <si>
    <t>MRPL16</t>
  </si>
  <si>
    <t>RTF1</t>
  </si>
  <si>
    <t>EIF1AX</t>
  </si>
  <si>
    <t>PAPOLA</t>
  </si>
  <si>
    <t>PUM2</t>
  </si>
  <si>
    <t>TRIM32</t>
  </si>
  <si>
    <t>ZCCHC8</t>
  </si>
  <si>
    <t>MRPL13</t>
  </si>
  <si>
    <t>KIAA1086</t>
  </si>
  <si>
    <t>TPT1</t>
  </si>
  <si>
    <t>RBM5</t>
  </si>
  <si>
    <t>ZC3H7B</t>
  </si>
  <si>
    <t>LOC26010</t>
  </si>
  <si>
    <t>RBMX</t>
  </si>
  <si>
    <t>MRPL20</t>
  </si>
  <si>
    <t>RGNEF</t>
  </si>
  <si>
    <t>MRPL42</t>
  </si>
  <si>
    <t>XPOT</t>
  </si>
  <si>
    <t>ANKHD1</t>
  </si>
  <si>
    <t>PHF6</t>
  </si>
  <si>
    <t>ADAD2</t>
  </si>
  <si>
    <t>HNRPDL</t>
  </si>
  <si>
    <t>HIST1H4H</t>
  </si>
  <si>
    <t>NOLA3</t>
  </si>
  <si>
    <t>ARHGEF4</t>
  </si>
  <si>
    <t>EIF2C2</t>
  </si>
  <si>
    <t>STRBP</t>
  </si>
  <si>
    <t>GSPT2</t>
  </si>
  <si>
    <t>CRYZ</t>
  </si>
  <si>
    <t>FUSIP1</t>
  </si>
  <si>
    <t>IMP3</t>
  </si>
  <si>
    <t>ALKBH8</t>
  </si>
  <si>
    <t>PTCD2</t>
  </si>
  <si>
    <t>CBX4</t>
  </si>
  <si>
    <t>LARP7</t>
  </si>
  <si>
    <t>CANX</t>
  </si>
  <si>
    <t>YARS</t>
  </si>
  <si>
    <t>SRRP35</t>
  </si>
  <si>
    <t>MRPL45</t>
  </si>
  <si>
    <t>ZFP36</t>
  </si>
  <si>
    <t>NCOA5</t>
  </si>
  <si>
    <t>NOLA2</t>
  </si>
  <si>
    <t>DUSP11</t>
  </si>
  <si>
    <t>SAMHD1</t>
  </si>
  <si>
    <t>SCGB1D1</t>
  </si>
  <si>
    <t>SF3B1</t>
  </si>
  <si>
    <t>ITIH1</t>
  </si>
  <si>
    <t>FARSLB</t>
  </si>
  <si>
    <t>LSM3</t>
  </si>
  <si>
    <t>CAPRIN2</t>
  </si>
  <si>
    <t>SMPD3</t>
  </si>
  <si>
    <t>CNOT6</t>
  </si>
  <si>
    <t>FARSLA</t>
  </si>
  <si>
    <t>EIF5B</t>
  </si>
  <si>
    <t>TSN</t>
  </si>
  <si>
    <t>DCN</t>
  </si>
  <si>
    <t>FAM120C</t>
  </si>
  <si>
    <t>EIF5A</t>
  </si>
  <si>
    <t>GRHPR</t>
  </si>
  <si>
    <t>TXNL2</t>
  </si>
  <si>
    <t>RPP14</t>
  </si>
  <si>
    <t>CCDC139</t>
  </si>
  <si>
    <t>MKI67IP</t>
  </si>
  <si>
    <t>CCDC9</t>
  </si>
  <si>
    <t>RPS2</t>
  </si>
  <si>
    <t>HNRNPA2B1</t>
  </si>
  <si>
    <t>PSMD4</t>
  </si>
  <si>
    <t>STIP1</t>
  </si>
  <si>
    <t>PCBP4</t>
  </si>
  <si>
    <t>DNAH7</t>
  </si>
  <si>
    <t>C14ORF166</t>
  </si>
  <si>
    <t>TEP1</t>
  </si>
  <si>
    <t>DZIP3</t>
  </si>
  <si>
    <t>MRPL44</t>
  </si>
  <si>
    <t>RELN</t>
  </si>
  <si>
    <t>METAP2</t>
  </si>
  <si>
    <t>ALDOB</t>
  </si>
  <si>
    <t>CCT6A</t>
  </si>
  <si>
    <t>UPF3A</t>
  </si>
  <si>
    <t>DMGDH</t>
  </si>
  <si>
    <t>KIN</t>
  </si>
  <si>
    <t>DDX42</t>
  </si>
  <si>
    <t>RNUXA</t>
  </si>
  <si>
    <t>PC4</t>
  </si>
  <si>
    <t>GTF2F1</t>
  </si>
  <si>
    <t>RPS18</t>
  </si>
  <si>
    <t>C1orf131</t>
  </si>
  <si>
    <t>DCP2</t>
  </si>
  <si>
    <t>SYNE1</t>
  </si>
  <si>
    <t>RPS24</t>
  </si>
  <si>
    <t>TRIM71</t>
  </si>
  <si>
    <t>CHD2</t>
  </si>
  <si>
    <t>NOL11</t>
  </si>
  <si>
    <t>PNPT1</t>
  </si>
  <si>
    <t>FAM98A</t>
  </si>
  <si>
    <t>SBDS</t>
  </si>
  <si>
    <t>HSP90B1</t>
  </si>
  <si>
    <t>FXR2</t>
  </si>
  <si>
    <t>WDR57</t>
  </si>
  <si>
    <t>TUFM</t>
  </si>
  <si>
    <t>TNRC6B</t>
  </si>
  <si>
    <t>MPHOSPH10</t>
  </si>
  <si>
    <t>TOP3B</t>
  </si>
  <si>
    <t>AARS</t>
  </si>
  <si>
    <t>WDSOF1</t>
  </si>
  <si>
    <t>NONO</t>
  </si>
  <si>
    <t>DSP</t>
  </si>
  <si>
    <t>YBX2</t>
  </si>
  <si>
    <t>DDX21</t>
  </si>
  <si>
    <t>FLJ22578</t>
  </si>
  <si>
    <t>UTP3</t>
  </si>
  <si>
    <t>DARS</t>
  </si>
  <si>
    <t>UNC50</t>
  </si>
  <si>
    <t>MTRF1</t>
  </si>
  <si>
    <t>SMN1</t>
  </si>
  <si>
    <t>RBM35B</t>
  </si>
  <si>
    <t>PRPF38B</t>
  </si>
  <si>
    <t>DDX58</t>
  </si>
  <si>
    <t>OAS2</t>
  </si>
  <si>
    <t>FBL</t>
  </si>
  <si>
    <t>ZRF1</t>
  </si>
  <si>
    <t>PIK3C2A</t>
  </si>
  <si>
    <t>AUH</t>
  </si>
  <si>
    <t>SERBP1</t>
  </si>
  <si>
    <t>SEC23IP</t>
  </si>
  <si>
    <t>WBSCR1</t>
  </si>
  <si>
    <t>DDX25</t>
  </si>
  <si>
    <t>RBM16</t>
  </si>
  <si>
    <t>RARS</t>
  </si>
  <si>
    <t>ZC3H12A</t>
  </si>
  <si>
    <t>SRP19</t>
  </si>
  <si>
    <t>BCLAF1</t>
  </si>
  <si>
    <t>EIF3S2</t>
  </si>
  <si>
    <t>RPS7</t>
  </si>
  <si>
    <t>MRPS31</t>
  </si>
  <si>
    <t>CD3EAP</t>
  </si>
  <si>
    <t>OAS1</t>
  </si>
  <si>
    <t>NCL</t>
  </si>
  <si>
    <t>PTCD3</t>
  </si>
  <si>
    <t>RALY</t>
  </si>
  <si>
    <t>SMNDC1</t>
  </si>
  <si>
    <t>HEL308</t>
  </si>
  <si>
    <t>C17orf85</t>
  </si>
  <si>
    <t>MBNL1</t>
  </si>
  <si>
    <t>C1ORF35</t>
  </si>
  <si>
    <t>DDX24</t>
  </si>
  <si>
    <t>APOBEC3D</t>
  </si>
  <si>
    <t>PA2G4</t>
  </si>
  <si>
    <t>SCYE1</t>
  </si>
  <si>
    <t>FLJ13119</t>
  </si>
  <si>
    <t>UBA52</t>
  </si>
  <si>
    <t>DYRK2</t>
  </si>
  <si>
    <t>RPS16</t>
  </si>
  <si>
    <t>WT1</t>
  </si>
  <si>
    <t>ATP5C1</t>
  </si>
  <si>
    <t>RG9MTD1</t>
  </si>
  <si>
    <t>FKBP3</t>
  </si>
  <si>
    <t>TLR3</t>
  </si>
  <si>
    <t>SYNJ1</t>
  </si>
  <si>
    <t>PUM1</t>
  </si>
  <si>
    <t>DAZL</t>
  </si>
  <si>
    <t>DKC1</t>
  </si>
  <si>
    <t>PCSK6</t>
  </si>
  <si>
    <t>EIF1AD</t>
  </si>
  <si>
    <t>DDX1</t>
  </si>
  <si>
    <t>CAPRIN1</t>
  </si>
  <si>
    <t>PPARGC1B</t>
  </si>
  <si>
    <t>C7orf50</t>
  </si>
  <si>
    <t>EEF1G</t>
  </si>
  <si>
    <t>RPL4</t>
  </si>
  <si>
    <t>ADRB2</t>
  </si>
  <si>
    <t>TFB1M</t>
  </si>
  <si>
    <t>RBM39</t>
  </si>
  <si>
    <t>NCBP1</t>
  </si>
  <si>
    <t>RPL23A</t>
  </si>
  <si>
    <t>ROD1</t>
  </si>
  <si>
    <t>CSTF1</t>
  </si>
  <si>
    <t>NUP35</t>
  </si>
  <si>
    <t>U1SNRNPBP</t>
  </si>
  <si>
    <t>GRWD1</t>
  </si>
  <si>
    <t>EIF4A2</t>
  </si>
  <si>
    <t>TARBP2</t>
  </si>
  <si>
    <t>ALDOA</t>
  </si>
  <si>
    <t>GEMIN5</t>
  </si>
  <si>
    <t>DHX16</t>
  </si>
  <si>
    <t>RPL18</t>
  </si>
  <si>
    <t>NXF5</t>
  </si>
  <si>
    <t>EMG1</t>
  </si>
  <si>
    <t>RBM15B</t>
  </si>
  <si>
    <t>HNRNPR</t>
  </si>
  <si>
    <t>SRRM1</t>
  </si>
  <si>
    <t>ALKBH5</t>
  </si>
  <si>
    <t>RPL3</t>
  </si>
  <si>
    <t>RPL11</t>
  </si>
  <si>
    <t>HEATR1</t>
  </si>
  <si>
    <t>OR3A2</t>
  </si>
  <si>
    <t>GNL3</t>
  </si>
  <si>
    <t>MRPL15</t>
  </si>
  <si>
    <t>SEC61B</t>
  </si>
  <si>
    <t>GTSF1</t>
  </si>
  <si>
    <t>WBSCR20A</t>
  </si>
  <si>
    <t>SART3</t>
  </si>
  <si>
    <t>ZNF638</t>
  </si>
  <si>
    <t>RPS25</t>
  </si>
  <si>
    <t>UBAP2</t>
  </si>
  <si>
    <t>PSMA1</t>
  </si>
  <si>
    <t>APOBEC4</t>
  </si>
  <si>
    <t>RBM42</t>
  </si>
  <si>
    <t>RENT1</t>
  </si>
  <si>
    <t>ABCF1</t>
  </si>
  <si>
    <t>RBMS2</t>
  </si>
  <si>
    <t>RCAN3</t>
  </si>
  <si>
    <t>FIP1L1</t>
  </si>
  <si>
    <t>CLNS1A</t>
  </si>
  <si>
    <t>BRUNOL4</t>
  </si>
  <si>
    <t>C1QBP</t>
  </si>
  <si>
    <t>RKHD1</t>
  </si>
  <si>
    <t>TRUB2</t>
  </si>
  <si>
    <t>SORT1</t>
  </si>
  <si>
    <t>NOLA1</t>
  </si>
  <si>
    <t>LILRB1</t>
  </si>
  <si>
    <t>ZC3H14</t>
  </si>
  <si>
    <t>THOC3</t>
  </si>
  <si>
    <t>ZRSR2</t>
  </si>
  <si>
    <t>EIF2B3</t>
  </si>
  <si>
    <t>WBSCR16</t>
  </si>
  <si>
    <t>RPL30</t>
  </si>
  <si>
    <t>RPS10</t>
  </si>
  <si>
    <t>RPL35A</t>
  </si>
  <si>
    <t>THOC1</t>
  </si>
  <si>
    <t>THOC6</t>
  </si>
  <si>
    <t>RSL1D1</t>
  </si>
  <si>
    <t>FNDC3B</t>
  </si>
  <si>
    <t>NQO1</t>
  </si>
  <si>
    <t>CCL17</t>
  </si>
  <si>
    <t>RNASEN</t>
  </si>
  <si>
    <t>NDUFV3</t>
  </si>
  <si>
    <t>EIF4G2</t>
  </si>
  <si>
    <t>TCEA2</t>
  </si>
  <si>
    <t>NOL3</t>
  </si>
  <si>
    <t>CNP</t>
  </si>
  <si>
    <t>RBM8A</t>
  </si>
  <si>
    <t>RPS9</t>
  </si>
  <si>
    <t>C3orf63</t>
  </si>
  <si>
    <t>RPL22</t>
  </si>
  <si>
    <t>ADARB2</t>
  </si>
  <si>
    <t>EIF2C4</t>
  </si>
  <si>
    <t>CWC15</t>
  </si>
  <si>
    <t>STK31</t>
  </si>
  <si>
    <t>PSMA6</t>
  </si>
  <si>
    <t>ZC3H18</t>
  </si>
  <si>
    <t>ZCRB1</t>
  </si>
  <si>
    <t>FAU</t>
  </si>
  <si>
    <t>HNRPH3</t>
  </si>
  <si>
    <t>DHX9</t>
  </si>
  <si>
    <t>HSPB1</t>
  </si>
  <si>
    <t>UBE2M</t>
  </si>
  <si>
    <t>FNDC3A</t>
  </si>
  <si>
    <t>NTN1</t>
  </si>
  <si>
    <t>RPS4X</t>
  </si>
  <si>
    <t>CSDC2</t>
  </si>
  <si>
    <t>RPL31</t>
  </si>
  <si>
    <t>GOLGB1</t>
  </si>
  <si>
    <t>TFRC</t>
  </si>
  <si>
    <t>ATXN1</t>
  </si>
  <si>
    <t>RPL8</t>
  </si>
  <si>
    <t>IFI44</t>
  </si>
  <si>
    <t>RBM4B</t>
  </si>
  <si>
    <t>RDBP</t>
  </si>
  <si>
    <t>TERT</t>
  </si>
  <si>
    <t>WRN</t>
  </si>
  <si>
    <t>NANOS2</t>
  </si>
  <si>
    <t>NOM1</t>
  </si>
  <si>
    <t>GRB7</t>
  </si>
  <si>
    <t>HNRPAB</t>
  </si>
  <si>
    <t>SNRPB2</t>
  </si>
  <si>
    <t>TNPO1</t>
  </si>
  <si>
    <t>C14ORF156</t>
  </si>
  <si>
    <t>SLC16A3</t>
  </si>
  <si>
    <t>DHFRL1</t>
  </si>
  <si>
    <t>ELAVL3</t>
  </si>
  <si>
    <t>RPL3L</t>
  </si>
  <si>
    <t>TCAP</t>
  </si>
  <si>
    <t>RBM26</t>
  </si>
  <si>
    <t>IMPDH1</t>
  </si>
  <si>
    <t>RPL35</t>
  </si>
  <si>
    <t>SRP68</t>
  </si>
  <si>
    <t>NOL14</t>
  </si>
  <si>
    <t>BDP1</t>
  </si>
  <si>
    <t>ADAR</t>
  </si>
  <si>
    <t>FNBP1</t>
  </si>
  <si>
    <t>MPHOSPH6</t>
  </si>
  <si>
    <t>SLC4A1AP</t>
  </si>
  <si>
    <t>GPR101</t>
  </si>
  <si>
    <t>SHARP</t>
  </si>
  <si>
    <t>RPUSD2</t>
  </si>
  <si>
    <t>CPEB4</t>
  </si>
  <si>
    <t>SOX11</t>
  </si>
  <si>
    <t>NOL5A</t>
  </si>
  <si>
    <t>PPIB</t>
  </si>
  <si>
    <t>C1orf107</t>
  </si>
  <si>
    <t>NGRN</t>
  </si>
  <si>
    <t>EIF2S2</t>
  </si>
  <si>
    <t>POLQ</t>
  </si>
  <si>
    <t>SFRS5</t>
  </si>
  <si>
    <t>RPS27A</t>
  </si>
  <si>
    <t>YARS2</t>
  </si>
  <si>
    <t>RPL5</t>
  </si>
  <si>
    <t>MFAP1</t>
  </si>
  <si>
    <t>RRN3</t>
  </si>
  <si>
    <t>DNAJC21</t>
  </si>
  <si>
    <t>APOBEC3B</t>
  </si>
  <si>
    <t>MRPL3</t>
  </si>
  <si>
    <t>DCD</t>
  </si>
  <si>
    <t>CCDC86</t>
  </si>
  <si>
    <t>RBM19</t>
  </si>
  <si>
    <t>RECQL4</t>
  </si>
  <si>
    <t>CNOT7</t>
  </si>
  <si>
    <t>SR140</t>
  </si>
  <si>
    <t>RBM3</t>
  </si>
  <si>
    <t>EIF5A2</t>
  </si>
  <si>
    <t>MATR3</t>
  </si>
  <si>
    <t>SNRPF</t>
  </si>
  <si>
    <t>CCDC124</t>
  </si>
  <si>
    <t>DAP3</t>
  </si>
  <si>
    <t>RPS11</t>
  </si>
  <si>
    <t>RPS15</t>
  </si>
  <si>
    <t>R3HDM2</t>
  </si>
  <si>
    <t>TOE1</t>
  </si>
  <si>
    <t>BZW1</t>
  </si>
  <si>
    <t>C4ORF14</t>
  </si>
  <si>
    <t>RPL37</t>
  </si>
  <si>
    <t>RBM13</t>
  </si>
  <si>
    <t>EWSR1</t>
  </si>
  <si>
    <t>LARP1</t>
  </si>
  <si>
    <t>SON</t>
  </si>
  <si>
    <t>ZFP106</t>
  </si>
  <si>
    <t>FAM120A</t>
  </si>
  <si>
    <t>NOP5/NOP58</t>
  </si>
  <si>
    <t>PPP1R12A</t>
  </si>
  <si>
    <t>YWHAZ</t>
  </si>
  <si>
    <t>POP1</t>
  </si>
  <si>
    <t>RBM44</t>
  </si>
  <si>
    <t>ISG20L2</t>
  </si>
  <si>
    <t>LTA4H</t>
  </si>
  <si>
    <t>LGALS1</t>
  </si>
  <si>
    <t>TNS1</t>
  </si>
  <si>
    <t>FLJ20035</t>
  </si>
  <si>
    <t>DAZAP1</t>
  </si>
  <si>
    <t>DHX29</t>
  </si>
  <si>
    <t>SNRP70</t>
  </si>
  <si>
    <t>EIF1AY</t>
  </si>
  <si>
    <t>RPL9</t>
  </si>
  <si>
    <t>P2RX2</t>
  </si>
  <si>
    <t>CDC5L</t>
  </si>
  <si>
    <t>SNRPC</t>
  </si>
  <si>
    <t>EEF1D</t>
  </si>
  <si>
    <t>CPSF1</t>
  </si>
  <si>
    <t>PRIC285</t>
  </si>
  <si>
    <t>NANOS1</t>
  </si>
  <si>
    <t>SRP72</t>
  </si>
  <si>
    <t>MRPS15</t>
  </si>
  <si>
    <t>ELL2</t>
  </si>
  <si>
    <t>RPL13A</t>
  </si>
  <si>
    <t>IMMT</t>
  </si>
  <si>
    <t>WDR36</t>
  </si>
  <si>
    <t>UBAP2L</t>
  </si>
  <si>
    <t>RPS28</t>
  </si>
  <si>
    <t>MRPS11</t>
  </si>
  <si>
    <t>EIF2S3</t>
  </si>
  <si>
    <t>GRSF1</t>
  </si>
  <si>
    <t>SLC3A2</t>
  </si>
  <si>
    <t>SFRS2IP</t>
  </si>
  <si>
    <t>DNAJC17</t>
  </si>
  <si>
    <t>C3orf26</t>
  </si>
  <si>
    <t>KRI1</t>
  </si>
  <si>
    <t>HNRPM</t>
  </si>
  <si>
    <t>EIF5</t>
  </si>
  <si>
    <t>COL14A1</t>
  </si>
  <si>
    <t>API5</t>
  </si>
  <si>
    <t>NUDT4</t>
  </si>
  <si>
    <t>TACC3</t>
  </si>
  <si>
    <t>SFRS6</t>
  </si>
  <si>
    <t>KRT6A</t>
  </si>
  <si>
    <t>TCOF1</t>
  </si>
  <si>
    <t>RPS6</t>
  </si>
  <si>
    <t>HAVCR2</t>
  </si>
  <si>
    <t>PRKRIP1</t>
  </si>
  <si>
    <t>PIWIL4</t>
  </si>
  <si>
    <t>KTN1</t>
  </si>
  <si>
    <t>NPM3</t>
  </si>
  <si>
    <t>KRT18</t>
  </si>
  <si>
    <t>CHIA</t>
  </si>
  <si>
    <t>APTX</t>
  </si>
  <si>
    <t>EIF2S1</t>
  </si>
  <si>
    <t>AKAP1</t>
  </si>
  <si>
    <t>BLM</t>
  </si>
  <si>
    <t>HNRNPU</t>
  </si>
  <si>
    <t>CRSP7</t>
  </si>
  <si>
    <t>ZCCHC17</t>
  </si>
  <si>
    <t>CCDC55</t>
  </si>
  <si>
    <t>SRPK2</t>
  </si>
  <si>
    <t>C9ORF114</t>
  </si>
  <si>
    <t>CHERP</t>
  </si>
  <si>
    <t>PET112L</t>
  </si>
  <si>
    <t>UTP20</t>
  </si>
  <si>
    <t>SPI1</t>
  </si>
  <si>
    <t>PPARGC1A</t>
  </si>
  <si>
    <t>KIAA1324</t>
  </si>
  <si>
    <t>D1S155E</t>
  </si>
  <si>
    <t>RBM4</t>
  </si>
  <si>
    <t>CCDC59</t>
  </si>
  <si>
    <t>NOC2L</t>
  </si>
  <si>
    <t>SUMO1</t>
  </si>
  <si>
    <t>NOL6</t>
  </si>
  <si>
    <t>PABPC1L2A</t>
  </si>
  <si>
    <t>EXOSC9</t>
  </si>
  <si>
    <t>NSUN2</t>
  </si>
  <si>
    <t>RBM22</t>
  </si>
  <si>
    <t>EARS2</t>
  </si>
  <si>
    <t>RPS21</t>
  </si>
  <si>
    <t>RAB10</t>
  </si>
  <si>
    <t>EIF3S9</t>
  </si>
  <si>
    <t>HSPA8</t>
  </si>
  <si>
    <t>ZCCHC9</t>
  </si>
  <si>
    <t>TRMT6</t>
  </si>
  <si>
    <t>DDX48</t>
  </si>
  <si>
    <t>IMPDH2</t>
  </si>
  <si>
    <t>EIF2C3</t>
  </si>
  <si>
    <t>UTP11L</t>
  </si>
  <si>
    <t>FCF1</t>
  </si>
  <si>
    <t>FECH</t>
  </si>
  <si>
    <t>HNRPH2</t>
  </si>
  <si>
    <t>ZC3H8</t>
  </si>
  <si>
    <t>HRI</t>
  </si>
  <si>
    <t>RTN4RL1</t>
  </si>
  <si>
    <t>PCSK9</t>
  </si>
  <si>
    <t>RPL27A</t>
  </si>
  <si>
    <t>EZR</t>
  </si>
  <si>
    <t>RPS19BP1</t>
  </si>
  <si>
    <t>ESF1</t>
  </si>
  <si>
    <t>FBXL10</t>
  </si>
  <si>
    <t>TINP1</t>
  </si>
  <si>
    <t>LYAR</t>
  </si>
  <si>
    <t>ADAT1</t>
  </si>
  <si>
    <t>SF3B14</t>
  </si>
  <si>
    <t>DHX36</t>
  </si>
  <si>
    <t>GRIN2C</t>
  </si>
  <si>
    <t>ASS</t>
  </si>
  <si>
    <t>YWHAG</t>
  </si>
  <si>
    <t>RAPGEF6</t>
  </si>
  <si>
    <t>RPLP2</t>
  </si>
  <si>
    <t>RPL41</t>
  </si>
  <si>
    <t>LSM7</t>
  </si>
  <si>
    <t>ZC3H4</t>
  </si>
  <si>
    <t>CSTF2T</t>
  </si>
  <si>
    <t>YTHDF1</t>
  </si>
  <si>
    <t>EZH2</t>
  </si>
  <si>
    <t>CROP</t>
  </si>
  <si>
    <t>MRPL1</t>
  </si>
  <si>
    <t>IFI16</t>
  </si>
  <si>
    <t>PTGIR</t>
  </si>
  <si>
    <t>CUGBP2</t>
  </si>
  <si>
    <t>PLEC1</t>
  </si>
  <si>
    <t>FLNA</t>
  </si>
  <si>
    <t>APEX1</t>
  </si>
  <si>
    <t>PPP1R8</t>
  </si>
  <si>
    <t>GIPC1</t>
  </si>
  <si>
    <t>ZC3H12B</t>
  </si>
  <si>
    <t>RRP12</t>
  </si>
  <si>
    <t>FGF10</t>
  </si>
  <si>
    <t>IFIT2</t>
  </si>
  <si>
    <t>ENOX1</t>
  </si>
  <si>
    <t>GANAB</t>
  </si>
  <si>
    <t>SF3B4</t>
  </si>
  <si>
    <t>SFRS10</t>
  </si>
  <si>
    <t>EIF4G1</t>
  </si>
  <si>
    <t>TUT1</t>
  </si>
  <si>
    <t>FLI1</t>
  </si>
  <si>
    <t>TRMT1</t>
  </si>
  <si>
    <t>PPIE</t>
  </si>
  <si>
    <t>FGF23</t>
  </si>
  <si>
    <t>PUSL1</t>
  </si>
  <si>
    <t>EIF2A</t>
  </si>
  <si>
    <t>DIAPH1</t>
  </si>
  <si>
    <t>ENOX2</t>
  </si>
  <si>
    <t>HRNBP3</t>
  </si>
  <si>
    <t>SSTR3</t>
  </si>
  <si>
    <t>MARS</t>
  </si>
  <si>
    <t>CBX7</t>
  </si>
  <si>
    <t>KIAA1853</t>
  </si>
  <si>
    <t>XRCC5</t>
  </si>
  <si>
    <t>PRKCL2</t>
  </si>
  <si>
    <t>GPATCH3</t>
  </si>
  <si>
    <t>CARM1</t>
  </si>
  <si>
    <t>USO1</t>
  </si>
  <si>
    <t>RRP9</t>
  </si>
  <si>
    <t>C6ORF118</t>
  </si>
  <si>
    <t>LSM10</t>
  </si>
  <si>
    <t>EIF3S10</t>
  </si>
  <si>
    <t>HNRPCL1</t>
  </si>
  <si>
    <t>BRF1</t>
  </si>
  <si>
    <t>RPS4Y1</t>
  </si>
  <si>
    <t>METT10D</t>
  </si>
  <si>
    <t>C1QA</t>
  </si>
  <si>
    <t>HNRPF</t>
  </si>
  <si>
    <t>TRPM3</t>
  </si>
  <si>
    <t>ANXA2</t>
  </si>
  <si>
    <t>GSPT1</t>
  </si>
  <si>
    <t>PDCD4</t>
  </si>
  <si>
    <t>RPS20</t>
  </si>
  <si>
    <t>PTCD1</t>
  </si>
  <si>
    <t>C14ORF21</t>
  </si>
  <si>
    <t>DHX15</t>
  </si>
  <si>
    <t>POLRMT</t>
  </si>
  <si>
    <t>RPS12</t>
  </si>
  <si>
    <t>RPS13</t>
  </si>
  <si>
    <t>RPL15</t>
  </si>
  <si>
    <t>RPL27</t>
  </si>
  <si>
    <t>RPL34</t>
  </si>
  <si>
    <t>MTHFSD</t>
  </si>
  <si>
    <t>ACO1</t>
  </si>
  <si>
    <t>EYA1</t>
  </si>
  <si>
    <t>TDRKH</t>
  </si>
  <si>
    <t>MED6</t>
  </si>
  <si>
    <t>RPSA</t>
  </si>
  <si>
    <t>RDM1</t>
  </si>
  <si>
    <t>NXF3</t>
  </si>
  <si>
    <t>SKIV2L</t>
  </si>
  <si>
    <t>APOBEC3H</t>
  </si>
  <si>
    <t>DBR1</t>
  </si>
  <si>
    <t>PRDX1</t>
  </si>
  <si>
    <t>CHD3</t>
  </si>
  <si>
    <t>RPS3</t>
  </si>
  <si>
    <t>MOV10L1</t>
  </si>
  <si>
    <t>RBM41</t>
  </si>
  <si>
    <t>TRPC3</t>
  </si>
  <si>
    <t>DDX46</t>
  </si>
  <si>
    <t>OASL</t>
  </si>
  <si>
    <t>RBMS3</t>
  </si>
  <si>
    <t>EIF3S1</t>
  </si>
  <si>
    <t>LGTN</t>
  </si>
  <si>
    <t>LARP2</t>
  </si>
  <si>
    <t>EIF4E3</t>
  </si>
  <si>
    <t>ALS2CR8</t>
  </si>
  <si>
    <t>SYNJ2</t>
  </si>
  <si>
    <t>CHAF1B</t>
  </si>
  <si>
    <t>XIRP1</t>
  </si>
  <si>
    <t>TRAP1</t>
  </si>
  <si>
    <t>ETF1</t>
  </si>
  <si>
    <t>RBM46</t>
  </si>
  <si>
    <t>DNCLI1</t>
  </si>
  <si>
    <t>DDX43</t>
  </si>
  <si>
    <t>WDHD1</t>
  </si>
  <si>
    <t>EXOSC5</t>
  </si>
  <si>
    <t>TBP</t>
  </si>
  <si>
    <t>DKFZP564O0523</t>
  </si>
  <si>
    <t>FMR1</t>
  </si>
  <si>
    <t>TRIM39</t>
  </si>
  <si>
    <t>EXOSC7</t>
  </si>
  <si>
    <t>SLBP</t>
  </si>
  <si>
    <t>CUGBP1</t>
  </si>
  <si>
    <t>SAMSN1</t>
  </si>
  <si>
    <t>KHDC1</t>
  </si>
  <si>
    <t>ZC3H15</t>
  </si>
  <si>
    <t>P2RX1</t>
  </si>
  <si>
    <t>THUMPD3</t>
  </si>
  <si>
    <t>DDX6</t>
  </si>
  <si>
    <t>BST2</t>
  </si>
  <si>
    <t>RNUT1</t>
  </si>
  <si>
    <t>SRP54</t>
  </si>
  <si>
    <t>ILF2</t>
  </si>
  <si>
    <t>MTRF1L</t>
  </si>
  <si>
    <t>KIF18A</t>
  </si>
  <si>
    <t>STRAP</t>
  </si>
  <si>
    <t>MLL3</t>
  </si>
  <si>
    <t>PLA2R1</t>
  </si>
  <si>
    <t>BCS1L</t>
  </si>
  <si>
    <t>RRS1</t>
  </si>
  <si>
    <t>POU5F1</t>
  </si>
  <si>
    <t>ZNF385A</t>
  </si>
  <si>
    <t>GPATCH2</t>
  </si>
  <si>
    <t>GRB2</t>
  </si>
  <si>
    <t>EXOSC4</t>
  </si>
  <si>
    <t>RPS14</t>
  </si>
  <si>
    <t>ZCCHC6</t>
  </si>
  <si>
    <t>SORBS2</t>
  </si>
  <si>
    <t>YBX1</t>
  </si>
  <si>
    <t>NOL9</t>
  </si>
  <si>
    <t>EIF2B5</t>
  </si>
  <si>
    <t>HERC5</t>
  </si>
  <si>
    <t>DCP1B</t>
  </si>
  <si>
    <t>SNRPD2</t>
  </si>
  <si>
    <t>TEX14</t>
  </si>
  <si>
    <t>PTDSR</t>
  </si>
  <si>
    <t>UCHL5</t>
  </si>
  <si>
    <t>RC3H2</t>
  </si>
  <si>
    <t>MRPL39</t>
  </si>
  <si>
    <t>KIF1C</t>
  </si>
  <si>
    <t>PES1</t>
  </si>
  <si>
    <t>PATL1</t>
  </si>
  <si>
    <t>MKI67</t>
  </si>
  <si>
    <t>PDCD11</t>
  </si>
  <si>
    <t>AARS2</t>
  </si>
  <si>
    <t>RBM25</t>
  </si>
  <si>
    <t>RPL7A</t>
  </si>
  <si>
    <t>RTN4</t>
  </si>
  <si>
    <t>GTPBP1</t>
  </si>
  <si>
    <t>FASTKD3</t>
  </si>
  <si>
    <t>KIAA0256</t>
  </si>
  <si>
    <t>C8orf53</t>
  </si>
  <si>
    <t>PTK9L</t>
  </si>
  <si>
    <t>EXOSC6</t>
  </si>
  <si>
    <t>POLR2G</t>
  </si>
  <si>
    <t>NOC4L</t>
  </si>
  <si>
    <t>ZMAT3</t>
  </si>
  <si>
    <t>RRP1</t>
  </si>
  <si>
    <t>BYSL</t>
  </si>
  <si>
    <t>APOBEC2</t>
  </si>
  <si>
    <t>LARP6</t>
  </si>
  <si>
    <t>SAMD4</t>
  </si>
  <si>
    <t>DLX2</t>
  </si>
  <si>
    <t>DDX55</t>
  </si>
  <si>
    <t>HMGB1</t>
  </si>
  <si>
    <t>KIAA1008</t>
  </si>
  <si>
    <t>PAPOLB</t>
  </si>
  <si>
    <t>CSTF2</t>
  </si>
  <si>
    <t>GNPDA1</t>
  </si>
  <si>
    <t>MRPL21</t>
  </si>
  <si>
    <t>FARS2</t>
  </si>
  <si>
    <t>HNRPLL</t>
  </si>
  <si>
    <t>DICER1</t>
  </si>
  <si>
    <t>HNRPD</t>
  </si>
  <si>
    <t>U5-200KD</t>
  </si>
  <si>
    <t>SRBD1</t>
  </si>
  <si>
    <t>NOC3L</t>
  </si>
  <si>
    <t>SECISBP2</t>
  </si>
  <si>
    <t>CTA-126B4.3</t>
  </si>
  <si>
    <t>NRG2</t>
  </si>
  <si>
    <t>APOBEC3C</t>
  </si>
  <si>
    <t>PNO1</t>
  </si>
  <si>
    <t>LRRC47</t>
  </si>
  <si>
    <t>PIWIL1</t>
  </si>
  <si>
    <t>LIM2</t>
  </si>
  <si>
    <t>LSM5</t>
  </si>
  <si>
    <t>LSM2</t>
  </si>
  <si>
    <t>RPP25</t>
  </si>
  <si>
    <t>EIF3EIP</t>
  </si>
  <si>
    <t>ATXN2L</t>
  </si>
  <si>
    <t>NHP2L1</t>
  </si>
  <si>
    <t>RBM12B</t>
  </si>
  <si>
    <t>SNRPD3</t>
  </si>
  <si>
    <t>MRPS28</t>
  </si>
  <si>
    <t>KHDRBS2</t>
  </si>
  <si>
    <t>DDX3X</t>
  </si>
  <si>
    <t>C14ORF93</t>
  </si>
  <si>
    <t>SLC6A4</t>
  </si>
  <si>
    <t>ZC3HAV1</t>
  </si>
  <si>
    <t>HADHB</t>
  </si>
  <si>
    <t>ARS2</t>
  </si>
  <si>
    <t>DDX49</t>
  </si>
  <si>
    <t>NCBP2</t>
  </si>
  <si>
    <t>DDX3Y</t>
  </si>
  <si>
    <t>ZNF326</t>
  </si>
  <si>
    <t>FLJ12529</t>
  </si>
  <si>
    <t>EIF3S6</t>
  </si>
  <si>
    <t>PPIL4</t>
  </si>
  <si>
    <t>SART1</t>
  </si>
  <si>
    <t>GBP1</t>
  </si>
  <si>
    <t>CCNT1</t>
  </si>
  <si>
    <t>MRPL23</t>
  </si>
  <si>
    <t>CBX8</t>
  </si>
  <si>
    <t>MARK2</t>
  </si>
  <si>
    <t>NKRF</t>
  </si>
  <si>
    <t>C12orf31</t>
  </si>
  <si>
    <t>FLYWCH2</t>
  </si>
  <si>
    <t>CCL21</t>
  </si>
  <si>
    <t>AHNAK</t>
  </si>
  <si>
    <t>EIF4E2</t>
  </si>
  <si>
    <t>TSFM</t>
  </si>
  <si>
    <t>DAZ2</t>
  </si>
  <si>
    <t>TST</t>
  </si>
  <si>
    <t>KPNB1</t>
  </si>
  <si>
    <t>RPP21</t>
  </si>
  <si>
    <t>RPP30</t>
  </si>
  <si>
    <t>COPS5</t>
  </si>
  <si>
    <t>NUDT16L1</t>
  </si>
  <si>
    <t>PLRG1</t>
  </si>
  <si>
    <t>PRPF8</t>
  </si>
  <si>
    <t>CKAP4</t>
  </si>
  <si>
    <t>APOBEC1</t>
  </si>
  <si>
    <t>ARCN1</t>
  </si>
  <si>
    <t>CDC40</t>
  </si>
  <si>
    <t>GCN1L1</t>
  </si>
  <si>
    <t>KHDRBS3</t>
  </si>
  <si>
    <t>EEF1A2</t>
  </si>
  <si>
    <t>PABPN1</t>
  </si>
  <si>
    <t>MRPS6</t>
  </si>
  <si>
    <t>QKI</t>
  </si>
  <si>
    <t>RPS4Y2</t>
  </si>
  <si>
    <t>BARD1</t>
  </si>
  <si>
    <t>ERAL1</t>
  </si>
  <si>
    <t>MIF4GD</t>
  </si>
  <si>
    <t>C22orf28</t>
  </si>
  <si>
    <t>YTHDF3</t>
  </si>
  <si>
    <t>USP36</t>
  </si>
  <si>
    <t>LSMD1</t>
  </si>
  <si>
    <t>SPG20</t>
  </si>
  <si>
    <t>PARN</t>
  </si>
  <si>
    <t>ZRANB2</t>
  </si>
  <si>
    <t>DDX41</t>
  </si>
  <si>
    <t>UBE2I</t>
  </si>
  <si>
    <t>DENR</t>
  </si>
  <si>
    <t>UBE2L3</t>
  </si>
  <si>
    <t>HNRPUL2</t>
  </si>
  <si>
    <t>PNN</t>
  </si>
  <si>
    <t>RNMT</t>
  </si>
  <si>
    <t>HSPA9B</t>
  </si>
  <si>
    <t>FAM46A</t>
  </si>
  <si>
    <t>GNB2L1</t>
  </si>
  <si>
    <t>THOC4</t>
  </si>
  <si>
    <t>EIF2C1</t>
  </si>
  <si>
    <t>EIF3S3</t>
  </si>
  <si>
    <t>ELAVL2</t>
  </si>
  <si>
    <t>TBRG4</t>
  </si>
  <si>
    <t>CHAF1A</t>
  </si>
  <si>
    <t>SELB</t>
  </si>
  <si>
    <t>UBFD1</t>
  </si>
  <si>
    <t>SF3B2</t>
  </si>
  <si>
    <t>EDC3</t>
  </si>
  <si>
    <t>ZFP36L1</t>
  </si>
  <si>
    <t>PPP2R1A</t>
  </si>
  <si>
    <t>DDX18</t>
  </si>
  <si>
    <t>C17orf42</t>
  </si>
  <si>
    <t>EBNA1BP2</t>
  </si>
  <si>
    <t>KHSRP</t>
  </si>
  <si>
    <t>POLDIP3</t>
  </si>
  <si>
    <t>EIF4G3</t>
  </si>
  <si>
    <t>LIN28</t>
  </si>
  <si>
    <t>DCPS</t>
  </si>
  <si>
    <t>TBL2</t>
  </si>
  <si>
    <t>HDGF</t>
  </si>
  <si>
    <t>EXOSC2</t>
  </si>
  <si>
    <t>U5-116KD</t>
  </si>
  <si>
    <t>PWP2</t>
  </si>
  <si>
    <t>SYNCRIP</t>
  </si>
  <si>
    <t>CBX1</t>
  </si>
  <si>
    <t>CCT4</t>
  </si>
  <si>
    <t>SH3BGR</t>
  </si>
  <si>
    <t>GPR7</t>
  </si>
  <si>
    <t>CSTB</t>
  </si>
  <si>
    <t>SFRS1</t>
  </si>
  <si>
    <t>NOL8</t>
  </si>
  <si>
    <t>DHX8</t>
  </si>
  <si>
    <t>MRPS17</t>
  </si>
  <si>
    <t>PABPC3</t>
  </si>
  <si>
    <t>SRP14</t>
  </si>
  <si>
    <t>FRG1</t>
  </si>
  <si>
    <t>ATP5A1</t>
  </si>
  <si>
    <t>POLR2B</t>
  </si>
  <si>
    <t>SFRS2</t>
  </si>
  <si>
    <t>TIMM50</t>
  </si>
  <si>
    <t>DHX57</t>
  </si>
  <si>
    <t>G22P1</t>
  </si>
  <si>
    <t>PARP12</t>
  </si>
  <si>
    <t>PRPF6</t>
  </si>
  <si>
    <t>ZCCHC3</t>
  </si>
  <si>
    <t>ANKRD17</t>
  </si>
  <si>
    <t>RBMS1</t>
  </si>
  <si>
    <t>PRPF18</t>
  </si>
  <si>
    <t>HIST1H1B</t>
  </si>
  <si>
    <t>IGF2BP2</t>
  </si>
  <si>
    <t>EDC4</t>
  </si>
  <si>
    <t>RPL32</t>
  </si>
  <si>
    <t>BRCA1</t>
  </si>
  <si>
    <t>SPATS2</t>
  </si>
  <si>
    <t>THRAP3</t>
  </si>
  <si>
    <t>FLJ10292</t>
  </si>
  <si>
    <t>DGCR8</t>
  </si>
  <si>
    <t>RBM6</t>
  </si>
  <si>
    <t>FASTK</t>
  </si>
  <si>
    <t>U2AF2</t>
  </si>
  <si>
    <t>HSPC111</t>
  </si>
  <si>
    <t>SF3A3</t>
  </si>
  <si>
    <t>APOE</t>
  </si>
  <si>
    <t>DEK</t>
  </si>
  <si>
    <t>SNRPG</t>
  </si>
  <si>
    <t>SRPR</t>
  </si>
  <si>
    <t>DRD3</t>
  </si>
  <si>
    <t>FZD2</t>
  </si>
  <si>
    <t>SLTM</t>
  </si>
  <si>
    <t>UTP18</t>
  </si>
  <si>
    <t>C1orf59</t>
  </si>
  <si>
    <t>KIAA1604</t>
  </si>
  <si>
    <t>TACC2</t>
  </si>
  <si>
    <t>RBM34</t>
  </si>
  <si>
    <t>COL9A2</t>
  </si>
  <si>
    <t>PSIP1</t>
  </si>
  <si>
    <t>BXDC1</t>
  </si>
  <si>
    <t>TLR8</t>
  </si>
  <si>
    <t>PUF60</t>
  </si>
  <si>
    <t>CLK3</t>
  </si>
  <si>
    <t>RNPS1</t>
  </si>
  <si>
    <t>RPS15A</t>
  </si>
  <si>
    <t>SCAF1</t>
  </si>
  <si>
    <t>GC20</t>
  </si>
  <si>
    <t>PRKCSH</t>
  </si>
  <si>
    <t>GLTSCR2</t>
  </si>
  <si>
    <t>CIP29</t>
  </si>
  <si>
    <t>RPUSD3</t>
  </si>
  <si>
    <t>LGALS3</t>
  </si>
  <si>
    <t>YRDC</t>
  </si>
  <si>
    <t>SNRPB</t>
  </si>
  <si>
    <t>LSM6</t>
  </si>
  <si>
    <t>CCDC131</t>
  </si>
  <si>
    <t>BICC1</t>
  </si>
  <si>
    <t>DAZ4</t>
  </si>
  <si>
    <t>MDA5</t>
  </si>
  <si>
    <t>NOSIP</t>
  </si>
  <si>
    <t>DAPK3</t>
  </si>
  <si>
    <t>PPHLN1</t>
  </si>
  <si>
    <t>SEC63</t>
  </si>
  <si>
    <t>AKAP8</t>
  </si>
  <si>
    <t>DDX20</t>
  </si>
  <si>
    <t>NR0B1</t>
  </si>
  <si>
    <t>PAPOLG</t>
  </si>
  <si>
    <t>ADARB1</t>
  </si>
  <si>
    <t>DAZ3</t>
  </si>
  <si>
    <t>RDX</t>
  </si>
  <si>
    <t>SFRS4</t>
  </si>
  <si>
    <t>HNRNPC</t>
  </si>
  <si>
    <t>KIAA0430</t>
  </si>
  <si>
    <t>LSM8</t>
  </si>
  <si>
    <t>PSMC1</t>
  </si>
  <si>
    <t>HIST1H1C</t>
  </si>
  <si>
    <t>SARS</t>
  </si>
  <si>
    <t>RBMX2</t>
  </si>
  <si>
    <t>HFM1</t>
  </si>
  <si>
    <t>DDX11</t>
  </si>
  <si>
    <t>WDR6</t>
  </si>
  <si>
    <t>EIF3S7</t>
  </si>
  <si>
    <t>HNRNPA0</t>
  </si>
  <si>
    <t>RG9MTD2</t>
  </si>
  <si>
    <t>RBM12</t>
  </si>
  <si>
    <t>EXOSC8</t>
  </si>
  <si>
    <t>SFRS2B</t>
  </si>
  <si>
    <t>LRP1</t>
  </si>
  <si>
    <t>EIF3K</t>
  </si>
  <si>
    <t>C9ORF115</t>
  </si>
  <si>
    <t>SF3A2</t>
  </si>
  <si>
    <t>YTHDC2</t>
  </si>
  <si>
    <t>RPUSD4</t>
  </si>
  <si>
    <t>ZYX</t>
  </si>
  <si>
    <t>IREB2</t>
  </si>
  <si>
    <t>SFRS3</t>
  </si>
  <si>
    <t>ICA1L</t>
  </si>
  <si>
    <t>PPP1R10</t>
  </si>
  <si>
    <t>STYX</t>
  </si>
  <si>
    <t>PTBP2</t>
  </si>
  <si>
    <t>GTF2E2</t>
  </si>
  <si>
    <t>TES</t>
  </si>
  <si>
    <t>SF4</t>
  </si>
  <si>
    <t>AGL</t>
  </si>
  <si>
    <t>SFRP2</t>
  </si>
  <si>
    <t>DYNC1H1</t>
  </si>
  <si>
    <t>CSTF3</t>
  </si>
  <si>
    <t>TNRC6A</t>
  </si>
  <si>
    <t>UQCRH</t>
  </si>
  <si>
    <t>HEXIM1</t>
  </si>
  <si>
    <t>PLAUR</t>
  </si>
  <si>
    <t>U2AF1</t>
  </si>
  <si>
    <t>ISY1</t>
  </si>
  <si>
    <t>TRA2A</t>
  </si>
  <si>
    <t>CNOT1</t>
  </si>
  <si>
    <t>HNRNPL</t>
  </si>
  <si>
    <t>NUFIP2</t>
  </si>
  <si>
    <t>HRMT1L1</t>
  </si>
  <si>
    <t>TRUB1</t>
  </si>
  <si>
    <t>DHFR</t>
  </si>
  <si>
    <t>PHF5A</t>
  </si>
  <si>
    <t>HEXIM2</t>
  </si>
  <si>
    <t>ARL6IP4</t>
  </si>
  <si>
    <t>ACIN1</t>
  </si>
  <si>
    <t>RNASEH2A</t>
  </si>
  <si>
    <t>RPL7L1</t>
  </si>
  <si>
    <t>C2orf60</t>
  </si>
  <si>
    <t>PABPC5</t>
  </si>
  <si>
    <t>NOPD1</t>
  </si>
  <si>
    <t>SNTB2</t>
  </si>
  <si>
    <t>SF3A1</t>
  </si>
  <si>
    <t>RPGR</t>
  </si>
  <si>
    <t>CDKN2AIP</t>
  </si>
  <si>
    <t>HRB</t>
  </si>
  <si>
    <t>GTF2H3</t>
  </si>
  <si>
    <t>HNRPH1</t>
  </si>
  <si>
    <t>VEGFB</t>
  </si>
  <si>
    <t>ZC3H10</t>
  </si>
  <si>
    <t>SNRPA1</t>
  </si>
  <si>
    <t>PYCS</t>
  </si>
  <si>
    <t>STAU1</t>
  </si>
  <si>
    <t>ATP2A1</t>
  </si>
  <si>
    <t>TRIP6</t>
  </si>
  <si>
    <t>SNRPN</t>
  </si>
  <si>
    <t>EXOSC3</t>
  </si>
  <si>
    <t>SF1</t>
  </si>
  <si>
    <t>SKIV2L2</t>
  </si>
  <si>
    <t>LGP2</t>
  </si>
  <si>
    <t>EIF2B2</t>
  </si>
  <si>
    <t>SST</t>
  </si>
  <si>
    <t>DBP</t>
  </si>
  <si>
    <t>LIF</t>
  </si>
  <si>
    <t>RNF32</t>
  </si>
  <si>
    <t>CALM1</t>
  </si>
  <si>
    <t>LUC7L</t>
  </si>
  <si>
    <t>KIAA0020</t>
  </si>
  <si>
    <t>SFRS7</t>
  </si>
  <si>
    <t>RBM24</t>
  </si>
  <si>
    <t>APOBEC3G</t>
  </si>
  <si>
    <t>AQR</t>
  </si>
  <si>
    <t>RBM7</t>
  </si>
  <si>
    <t>SNRPD1</t>
  </si>
  <si>
    <t>PTCRA</t>
  </si>
  <si>
    <t>Gene ID</t>
  </si>
  <si>
    <t>Gene name</t>
  </si>
  <si>
    <t xml:space="preserve">Average Z score </t>
  </si>
  <si>
    <t>Validation</t>
  </si>
  <si>
    <t>*</t>
  </si>
  <si>
    <t>validated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</si>
</sst>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Border="1"/>
    <xf numFmtId="0" fontId="0" fillId="0" borderId="0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3">
    <cellStyle name="Besuchter Link" xfId="2" builtinId="9" hidden="1"/>
    <cellStyle name="Link" xfId="1" builtinId="8" hidden="1"/>
    <cellStyle name="Standard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96"/>
  <sheetViews>
    <sheetView tabSelected="1" topLeftCell="A1430" workbookViewId="0">
      <selection activeCell="K1477" sqref="K1477"/>
    </sheetView>
  </sheetViews>
  <sheetFormatPr baseColWidth="10" defaultRowHeight="15" x14ac:dyDescent="0"/>
  <cols>
    <col min="2" max="3" width="10.83203125" style="3"/>
    <col min="4" max="4" width="14.5" style="3" bestFit="1" customWidth="1"/>
    <col min="5" max="5" width="9.5" style="4" bestFit="1" customWidth="1"/>
    <col min="6" max="6" width="10.83203125" style="3"/>
  </cols>
  <sheetData>
    <row r="1" spans="1:4">
      <c r="A1" s="1" t="s">
        <v>1494</v>
      </c>
      <c r="B1" s="1" t="s">
        <v>1495</v>
      </c>
      <c r="C1" s="1" t="s">
        <v>1496</v>
      </c>
      <c r="D1" s="5" t="s">
        <v>1497</v>
      </c>
    </row>
    <row r="2" spans="1:4">
      <c r="A2" s="1">
        <v>171558</v>
      </c>
      <c r="B2" s="1" t="s">
        <v>1493</v>
      </c>
      <c r="C2" s="1">
        <v>18.056078458153124</v>
      </c>
      <c r="D2" s="6"/>
    </row>
    <row r="3" spans="1:4">
      <c r="A3" s="1">
        <v>6632</v>
      </c>
      <c r="B3" s="1" t="s">
        <v>1492</v>
      </c>
      <c r="C3" s="1">
        <v>10.692450712775878</v>
      </c>
      <c r="D3" s="6"/>
    </row>
    <row r="4" spans="1:4">
      <c r="A4" s="1">
        <v>10179</v>
      </c>
      <c r="B4" s="1" t="s">
        <v>1491</v>
      </c>
      <c r="C4" s="1">
        <v>10.422424047375374</v>
      </c>
      <c r="D4" s="6"/>
    </row>
    <row r="5" spans="1:4">
      <c r="A5" s="1">
        <v>9716</v>
      </c>
      <c r="B5" s="1" t="s">
        <v>1490</v>
      </c>
      <c r="C5" s="1">
        <v>7.4610022313529623</v>
      </c>
      <c r="D5" s="6"/>
    </row>
    <row r="6" spans="1:4">
      <c r="A6" s="1">
        <v>60489</v>
      </c>
      <c r="B6" s="1" t="s">
        <v>1489</v>
      </c>
      <c r="C6" s="1">
        <v>7.0741740137898894</v>
      </c>
      <c r="D6" s="6"/>
    </row>
    <row r="7" spans="1:4">
      <c r="A7" s="1">
        <v>221662</v>
      </c>
      <c r="B7" s="1" t="s">
        <v>1488</v>
      </c>
      <c r="C7" s="1">
        <v>6.7462661831940611</v>
      </c>
      <c r="D7" s="6"/>
    </row>
    <row r="8" spans="1:4">
      <c r="A8" s="1">
        <v>6432</v>
      </c>
      <c r="B8" s="1" t="s">
        <v>1487</v>
      </c>
      <c r="C8" s="1">
        <v>5.9204163797421296</v>
      </c>
      <c r="D8" s="6"/>
    </row>
    <row r="9" spans="1:4">
      <c r="A9" s="1">
        <v>9933</v>
      </c>
      <c r="B9" s="1" t="s">
        <v>1486</v>
      </c>
      <c r="C9" s="1">
        <v>5.8897908418021565</v>
      </c>
      <c r="D9" s="6"/>
    </row>
    <row r="10" spans="1:4">
      <c r="A10" s="1">
        <v>55692</v>
      </c>
      <c r="B10" s="1" t="s">
        <v>1485</v>
      </c>
      <c r="C10" s="1">
        <v>5.4166242019600688</v>
      </c>
      <c r="D10" s="6"/>
    </row>
    <row r="11" spans="1:4">
      <c r="A11" s="1"/>
      <c r="B11" s="1" t="s">
        <v>1484</v>
      </c>
      <c r="C11" s="1">
        <v>5.3955895764626156</v>
      </c>
      <c r="D11" s="6"/>
    </row>
    <row r="12" spans="1:4">
      <c r="A12" s="1"/>
      <c r="B12" s="2" t="s">
        <v>1483</v>
      </c>
      <c r="C12" s="1">
        <v>5.3366461547525263</v>
      </c>
      <c r="D12" s="6"/>
    </row>
    <row r="13" spans="1:4">
      <c r="A13" s="1">
        <v>3976</v>
      </c>
      <c r="B13" s="1" t="s">
        <v>1482</v>
      </c>
      <c r="C13" s="1">
        <v>5.1041542020666082</v>
      </c>
      <c r="D13" s="6"/>
    </row>
    <row r="14" spans="1:4">
      <c r="A14" s="1">
        <v>1628</v>
      </c>
      <c r="B14" s="1" t="s">
        <v>1481</v>
      </c>
      <c r="C14" s="1">
        <v>5.0147420948331334</v>
      </c>
      <c r="D14" s="6"/>
    </row>
    <row r="15" spans="1:4">
      <c r="A15" s="1">
        <v>6750</v>
      </c>
      <c r="B15" s="1" t="s">
        <v>1480</v>
      </c>
      <c r="C15" s="1">
        <v>4.9449084213446071</v>
      </c>
      <c r="D15" s="6"/>
    </row>
    <row r="16" spans="1:4">
      <c r="A16" s="1">
        <v>8892</v>
      </c>
      <c r="B16" s="1" t="s">
        <v>1479</v>
      </c>
      <c r="C16" s="1">
        <v>4.7180510661938291</v>
      </c>
      <c r="D16" s="6"/>
    </row>
    <row r="17" spans="1:4">
      <c r="A17" s="1">
        <v>79132</v>
      </c>
      <c r="B17" s="1" t="s">
        <v>1478</v>
      </c>
      <c r="C17" s="1">
        <v>4.5101509864670328</v>
      </c>
      <c r="D17" s="6"/>
    </row>
    <row r="18" spans="1:4">
      <c r="A18" s="1">
        <v>23517</v>
      </c>
      <c r="B18" s="1" t="s">
        <v>1477</v>
      </c>
      <c r="C18" s="1">
        <v>4.4831259095642721</v>
      </c>
      <c r="D18" s="6"/>
    </row>
    <row r="19" spans="1:4">
      <c r="A19" s="1">
        <v>7536</v>
      </c>
      <c r="B19" s="1" t="s">
        <v>1476</v>
      </c>
      <c r="C19" s="1">
        <v>4.3469515106986485</v>
      </c>
      <c r="D19" s="6"/>
    </row>
    <row r="20" spans="1:4">
      <c r="A20" s="1">
        <v>51010</v>
      </c>
      <c r="B20" s="1" t="s">
        <v>1475</v>
      </c>
      <c r="C20" s="1">
        <v>4.3333112507556866</v>
      </c>
      <c r="D20" s="6"/>
    </row>
    <row r="21" spans="1:4">
      <c r="A21" s="1">
        <v>6638</v>
      </c>
      <c r="B21" s="1" t="s">
        <v>1474</v>
      </c>
      <c r="C21" s="1">
        <v>4.3209748562586805</v>
      </c>
      <c r="D21" s="6"/>
    </row>
    <row r="22" spans="1:4">
      <c r="A22" s="1">
        <v>7205</v>
      </c>
      <c r="B22" s="1" t="s">
        <v>1473</v>
      </c>
      <c r="C22" s="1">
        <v>4.2217279284854445</v>
      </c>
      <c r="D22" s="6"/>
    </row>
    <row r="23" spans="1:4">
      <c r="A23" s="1">
        <v>487</v>
      </c>
      <c r="B23" s="1" t="s">
        <v>1472</v>
      </c>
      <c r="C23" s="1">
        <v>4.1307469048024528</v>
      </c>
      <c r="D23" s="6" t="s">
        <v>1498</v>
      </c>
    </row>
    <row r="24" spans="1:4">
      <c r="A24" s="1">
        <v>6780</v>
      </c>
      <c r="B24" s="1" t="s">
        <v>1471</v>
      </c>
      <c r="C24" s="1">
        <v>3.930358684087099</v>
      </c>
      <c r="D24" s="6" t="s">
        <v>1498</v>
      </c>
    </row>
    <row r="25" spans="1:4">
      <c r="A25" s="1"/>
      <c r="B25" s="1" t="s">
        <v>1470</v>
      </c>
      <c r="C25" s="1">
        <v>3.8605024805961206</v>
      </c>
      <c r="D25" s="6"/>
    </row>
    <row r="26" spans="1:4">
      <c r="A26" s="1">
        <v>6627</v>
      </c>
      <c r="B26" s="1" t="s">
        <v>1469</v>
      </c>
      <c r="C26" s="1">
        <v>3.8249937925124469</v>
      </c>
      <c r="D26" s="6"/>
    </row>
    <row r="27" spans="1:4">
      <c r="A27" s="1">
        <v>84872</v>
      </c>
      <c r="B27" s="1" t="s">
        <v>1468</v>
      </c>
      <c r="C27" s="1">
        <v>3.7846370252128962</v>
      </c>
      <c r="D27" s="6"/>
    </row>
    <row r="28" spans="1:4">
      <c r="A28" s="1">
        <v>7423</v>
      </c>
      <c r="B28" s="1" t="s">
        <v>1467</v>
      </c>
      <c r="C28" s="1">
        <v>3.7795420733284031</v>
      </c>
      <c r="D28" s="6"/>
    </row>
    <row r="29" spans="1:4">
      <c r="A29" s="1">
        <v>3187</v>
      </c>
      <c r="B29" s="1" t="s">
        <v>1466</v>
      </c>
      <c r="C29" s="1">
        <v>3.7492430647263859</v>
      </c>
      <c r="D29" s="6"/>
    </row>
    <row r="30" spans="1:4">
      <c r="A30" s="1">
        <v>2967</v>
      </c>
      <c r="B30" s="1" t="s">
        <v>1465</v>
      </c>
      <c r="C30" s="1">
        <v>3.6423813917584216</v>
      </c>
      <c r="D30" s="6"/>
    </row>
    <row r="31" spans="1:4">
      <c r="A31" s="1">
        <v>3267</v>
      </c>
      <c r="B31" s="1" t="s">
        <v>1464</v>
      </c>
      <c r="C31" s="1">
        <v>3.6372777008916222</v>
      </c>
      <c r="D31" s="6"/>
    </row>
    <row r="32" spans="1:4">
      <c r="A32" s="1">
        <v>55602</v>
      </c>
      <c r="B32" s="1" t="s">
        <v>1463</v>
      </c>
      <c r="C32" s="1">
        <v>3.4011005421554552</v>
      </c>
      <c r="D32" s="6"/>
    </row>
    <row r="33" spans="1:4">
      <c r="A33" s="1">
        <v>6103</v>
      </c>
      <c r="B33" s="1" t="s">
        <v>1462</v>
      </c>
      <c r="C33" s="1">
        <v>3.3313433723953789</v>
      </c>
      <c r="D33" s="6"/>
    </row>
    <row r="34" spans="1:4">
      <c r="A34" s="1">
        <v>10291</v>
      </c>
      <c r="B34" s="1" t="s">
        <v>1461</v>
      </c>
      <c r="C34" s="1">
        <v>3.3015017767106905</v>
      </c>
      <c r="D34" s="6"/>
    </row>
    <row r="35" spans="1:4">
      <c r="A35" s="1">
        <v>6645</v>
      </c>
      <c r="B35" s="1" t="s">
        <v>1460</v>
      </c>
      <c r="C35" s="1">
        <v>3.2788804528962552</v>
      </c>
      <c r="D35" s="6"/>
    </row>
    <row r="36" spans="1:4">
      <c r="A36" s="1">
        <v>221078</v>
      </c>
      <c r="B36" s="1" t="s">
        <v>1459</v>
      </c>
      <c r="C36" s="1">
        <v>3.2556107360106408</v>
      </c>
      <c r="D36" s="6"/>
    </row>
    <row r="37" spans="1:4">
      <c r="A37" s="1">
        <v>140886</v>
      </c>
      <c r="B37" s="1" t="s">
        <v>1458</v>
      </c>
      <c r="C37" s="1">
        <v>3.2126321367119184</v>
      </c>
      <c r="D37" s="6"/>
    </row>
    <row r="38" spans="1:4">
      <c r="A38" s="1">
        <v>129450</v>
      </c>
      <c r="B38" s="1" t="s">
        <v>1457</v>
      </c>
      <c r="C38" s="1">
        <v>3.1446363866707157</v>
      </c>
      <c r="D38" s="6" t="s">
        <v>1498</v>
      </c>
    </row>
    <row r="39" spans="1:4">
      <c r="A39" s="1">
        <v>285855</v>
      </c>
      <c r="B39" s="1" t="s">
        <v>1456</v>
      </c>
      <c r="C39" s="1">
        <v>3.0951736562522472</v>
      </c>
      <c r="D39" s="6"/>
    </row>
    <row r="40" spans="1:4">
      <c r="A40" s="1">
        <v>10535</v>
      </c>
      <c r="B40" s="1" t="s">
        <v>1455</v>
      </c>
      <c r="C40" s="1">
        <v>3.0650064855296035</v>
      </c>
      <c r="D40" s="6"/>
    </row>
    <row r="41" spans="1:4">
      <c r="A41" s="1">
        <v>22985</v>
      </c>
      <c r="B41" s="1" t="s">
        <v>1454</v>
      </c>
      <c r="C41" s="1">
        <v>3.021794738541697</v>
      </c>
      <c r="D41" s="6"/>
    </row>
    <row r="42" spans="1:4">
      <c r="A42" s="1">
        <v>51329</v>
      </c>
      <c r="B42" s="1" t="s">
        <v>1453</v>
      </c>
      <c r="C42" s="1">
        <v>2.9802928727226599</v>
      </c>
      <c r="D42" s="6"/>
    </row>
    <row r="43" spans="1:4">
      <c r="A43" s="1">
        <v>124790</v>
      </c>
      <c r="B43" s="1" t="s">
        <v>1452</v>
      </c>
      <c r="C43" s="1">
        <v>2.9800147531082191</v>
      </c>
      <c r="D43" s="6"/>
    </row>
    <row r="44" spans="1:4">
      <c r="A44" s="1"/>
      <c r="B44" s="2" t="s">
        <v>1451</v>
      </c>
      <c r="C44" s="1">
        <v>2.9800031503208912</v>
      </c>
      <c r="D44" s="6"/>
    </row>
    <row r="45" spans="1:4">
      <c r="A45" s="1">
        <v>1719</v>
      </c>
      <c r="B45" s="1" t="s">
        <v>1450</v>
      </c>
      <c r="C45" s="1">
        <v>2.9335120392747092</v>
      </c>
      <c r="D45" s="6"/>
    </row>
    <row r="46" spans="1:4">
      <c r="A46" s="1">
        <v>142940</v>
      </c>
      <c r="B46" s="1" t="s">
        <v>1449</v>
      </c>
      <c r="C46" s="1">
        <v>2.87808915720619</v>
      </c>
      <c r="D46" s="6" t="s">
        <v>1498</v>
      </c>
    </row>
    <row r="47" spans="1:4">
      <c r="A47" s="1">
        <v>3275</v>
      </c>
      <c r="B47" s="1" t="s">
        <v>1448</v>
      </c>
      <c r="C47" s="1">
        <v>2.8622583896806488</v>
      </c>
      <c r="D47" s="6"/>
    </row>
    <row r="48" spans="1:4">
      <c r="A48" s="1">
        <v>57532</v>
      </c>
      <c r="B48" s="1" t="s">
        <v>1447</v>
      </c>
      <c r="C48" s="1">
        <v>2.8534200155313689</v>
      </c>
      <c r="D48" s="6" t="s">
        <v>1499</v>
      </c>
    </row>
    <row r="49" spans="1:4">
      <c r="A49" s="1">
        <v>3191</v>
      </c>
      <c r="B49" s="1" t="s">
        <v>1446</v>
      </c>
      <c r="C49" s="1">
        <v>2.8155821203217455</v>
      </c>
      <c r="D49" s="6"/>
    </row>
    <row r="50" spans="1:4">
      <c r="A50" s="1">
        <v>23019</v>
      </c>
      <c r="B50" s="1" t="s">
        <v>1445</v>
      </c>
      <c r="C50" s="1">
        <v>2.7896789822891708</v>
      </c>
      <c r="D50" s="6" t="s">
        <v>1499</v>
      </c>
    </row>
    <row r="51" spans="1:4">
      <c r="A51" s="1">
        <v>29896</v>
      </c>
      <c r="B51" s="1" t="s">
        <v>1444</v>
      </c>
      <c r="C51" s="1">
        <v>2.7641327180265121</v>
      </c>
      <c r="D51" s="6"/>
    </row>
    <row r="52" spans="1:4">
      <c r="A52" s="1">
        <v>57461</v>
      </c>
      <c r="B52" s="1" t="s">
        <v>1443</v>
      </c>
      <c r="C52" s="1">
        <v>2.7339053515530094</v>
      </c>
      <c r="D52" s="6"/>
    </row>
    <row r="53" spans="1:4">
      <c r="A53" s="1">
        <v>7307</v>
      </c>
      <c r="B53" s="1" t="s">
        <v>1442</v>
      </c>
      <c r="C53" s="1">
        <v>2.7151477347950386</v>
      </c>
      <c r="D53" s="6"/>
    </row>
    <row r="54" spans="1:4">
      <c r="A54" s="1">
        <v>5329</v>
      </c>
      <c r="B54" s="1" t="s">
        <v>1441</v>
      </c>
      <c r="C54" s="1">
        <v>2.7037008617782616</v>
      </c>
      <c r="D54" s="6"/>
    </row>
    <row r="55" spans="1:4">
      <c r="A55" s="1">
        <v>10614</v>
      </c>
      <c r="B55" s="1" t="s">
        <v>1440</v>
      </c>
      <c r="C55" s="1">
        <v>2.6487062137470816</v>
      </c>
      <c r="D55" s="6"/>
    </row>
    <row r="56" spans="1:4">
      <c r="A56" s="1">
        <v>7388</v>
      </c>
      <c r="B56" s="1" t="s">
        <v>1439</v>
      </c>
      <c r="C56" s="1">
        <v>2.5827889732262395</v>
      </c>
      <c r="D56" s="6"/>
    </row>
    <row r="57" spans="1:4">
      <c r="A57" s="1">
        <v>27327</v>
      </c>
      <c r="B57" s="1" t="s">
        <v>1438</v>
      </c>
      <c r="C57" s="1">
        <v>2.582707984162556</v>
      </c>
      <c r="D57" s="6" t="s">
        <v>1498</v>
      </c>
    </row>
    <row r="58" spans="1:4">
      <c r="A58" s="1">
        <v>1479</v>
      </c>
      <c r="B58" s="1" t="s">
        <v>1437</v>
      </c>
      <c r="C58" s="1">
        <v>2.5814649821266733</v>
      </c>
      <c r="D58" s="6" t="s">
        <v>1498</v>
      </c>
    </row>
    <row r="59" spans="1:4">
      <c r="A59" s="1">
        <v>1778</v>
      </c>
      <c r="B59" s="1" t="s">
        <v>1436</v>
      </c>
      <c r="C59" s="1">
        <v>2.5296851793703556</v>
      </c>
      <c r="D59" s="6"/>
    </row>
    <row r="60" spans="1:4">
      <c r="A60" s="1">
        <v>6423</v>
      </c>
      <c r="B60" s="1" t="s">
        <v>1435</v>
      </c>
      <c r="C60" s="1">
        <v>2.526918206719003</v>
      </c>
      <c r="D60" s="6"/>
    </row>
    <row r="61" spans="1:4">
      <c r="A61" s="1">
        <v>178</v>
      </c>
      <c r="B61" s="1" t="s">
        <v>1434</v>
      </c>
      <c r="C61" s="1">
        <v>2.52304719223942</v>
      </c>
      <c r="D61" s="6"/>
    </row>
    <row r="62" spans="1:4">
      <c r="A62" s="1">
        <v>57794</v>
      </c>
      <c r="B62" s="1" t="s">
        <v>1433</v>
      </c>
      <c r="C62" s="1">
        <v>2.4849727330878775</v>
      </c>
      <c r="D62" s="6"/>
    </row>
    <row r="63" spans="1:4">
      <c r="A63" s="1">
        <v>26136</v>
      </c>
      <c r="B63" s="1" t="s">
        <v>1432</v>
      </c>
      <c r="C63" s="1">
        <v>2.4777017669457302</v>
      </c>
      <c r="D63" s="6" t="s">
        <v>1498</v>
      </c>
    </row>
    <row r="64" spans="1:4">
      <c r="A64" s="1">
        <v>2961</v>
      </c>
      <c r="B64" s="1" t="s">
        <v>1431</v>
      </c>
      <c r="C64" s="1">
        <v>2.4772689798366319</v>
      </c>
      <c r="D64" s="6"/>
    </row>
    <row r="65" spans="1:4">
      <c r="A65" s="1">
        <v>58155</v>
      </c>
      <c r="B65" s="1" t="s">
        <v>1430</v>
      </c>
      <c r="C65" s="1">
        <v>2.4624095730362887</v>
      </c>
      <c r="D65" s="6" t="s">
        <v>1498</v>
      </c>
    </row>
    <row r="66" spans="1:4">
      <c r="A66" s="1"/>
      <c r="B66" s="1" t="s">
        <v>1429</v>
      </c>
      <c r="C66" s="1">
        <v>2.4338708711020254</v>
      </c>
      <c r="D66" s="6"/>
    </row>
    <row r="67" spans="1:4">
      <c r="A67" s="1">
        <v>5514</v>
      </c>
      <c r="B67" s="1" t="s">
        <v>1428</v>
      </c>
      <c r="C67" s="1">
        <v>2.424766601222804</v>
      </c>
      <c r="D67" s="6"/>
    </row>
    <row r="68" spans="1:4">
      <c r="A68" s="1">
        <v>130026</v>
      </c>
      <c r="B68" s="1" t="s">
        <v>1427</v>
      </c>
      <c r="C68" s="1">
        <v>2.4027579275562854</v>
      </c>
      <c r="D68" s="6"/>
    </row>
    <row r="69" spans="1:4">
      <c r="A69" s="1">
        <v>6428</v>
      </c>
      <c r="B69" s="1" t="s">
        <v>1426</v>
      </c>
      <c r="C69" s="1">
        <v>2.3818959946404821</v>
      </c>
      <c r="D69" s="6"/>
    </row>
    <row r="70" spans="1:4">
      <c r="A70" s="1">
        <v>3658</v>
      </c>
      <c r="B70" s="1" t="s">
        <v>1425</v>
      </c>
      <c r="C70" s="1">
        <v>2.3766663225894744</v>
      </c>
      <c r="D70" s="6"/>
    </row>
    <row r="71" spans="1:4">
      <c r="A71" s="1">
        <v>7791</v>
      </c>
      <c r="B71" s="1" t="s">
        <v>1424</v>
      </c>
      <c r="C71" s="1">
        <v>2.3747125141830621</v>
      </c>
      <c r="D71" s="6" t="s">
        <v>1498</v>
      </c>
    </row>
    <row r="72" spans="1:4">
      <c r="A72" s="1">
        <v>84881</v>
      </c>
      <c r="B72" s="1" t="s">
        <v>1423</v>
      </c>
      <c r="C72" s="1">
        <v>2.3725731754878714</v>
      </c>
      <c r="D72" s="6"/>
    </row>
    <row r="73" spans="1:4">
      <c r="A73" s="1">
        <v>64848</v>
      </c>
      <c r="B73" s="1" t="s">
        <v>1422</v>
      </c>
      <c r="C73" s="1">
        <v>2.3386490831559112</v>
      </c>
      <c r="D73" s="6" t="s">
        <v>1498</v>
      </c>
    </row>
    <row r="74" spans="1:4">
      <c r="A74" s="1">
        <v>8175</v>
      </c>
      <c r="B74" s="1" t="s">
        <v>1421</v>
      </c>
      <c r="C74" s="1">
        <v>2.3191498936632171</v>
      </c>
      <c r="D74" s="6"/>
    </row>
    <row r="75" spans="1:4">
      <c r="A75" s="1">
        <v>138428</v>
      </c>
      <c r="B75" s="1" t="s">
        <v>1420</v>
      </c>
      <c r="C75" s="1">
        <v>2.3185818945172896</v>
      </c>
      <c r="D75" s="6"/>
    </row>
    <row r="76" spans="1:4">
      <c r="A76" s="1">
        <v>27335</v>
      </c>
      <c r="B76" s="1" t="s">
        <v>1419</v>
      </c>
      <c r="C76" s="1">
        <v>2.2721978281761963</v>
      </c>
      <c r="D76" s="6"/>
    </row>
    <row r="77" spans="1:4">
      <c r="A77" s="1">
        <v>4035</v>
      </c>
      <c r="B77" s="1" t="s">
        <v>1418</v>
      </c>
      <c r="C77" s="1">
        <v>2.2332533841878144</v>
      </c>
      <c r="D77" s="6"/>
    </row>
    <row r="78" spans="1:4">
      <c r="A78" s="1">
        <v>10929</v>
      </c>
      <c r="B78" s="1" t="s">
        <v>1417</v>
      </c>
      <c r="C78" s="1">
        <v>2.2115141761170412</v>
      </c>
      <c r="D78" s="6"/>
    </row>
    <row r="79" spans="1:4">
      <c r="A79" s="1">
        <v>11340</v>
      </c>
      <c r="B79" s="1" t="s">
        <v>1416</v>
      </c>
      <c r="C79" s="1">
        <v>2.1974379174725289</v>
      </c>
      <c r="D79" s="6"/>
    </row>
    <row r="80" spans="1:4">
      <c r="A80" s="1">
        <v>10137</v>
      </c>
      <c r="B80" s="1" t="s">
        <v>1415</v>
      </c>
      <c r="C80" s="1">
        <v>2.1352021486599764</v>
      </c>
      <c r="D80" s="6"/>
    </row>
    <row r="81" spans="1:4">
      <c r="A81" s="1">
        <v>93587</v>
      </c>
      <c r="B81" s="1" t="s">
        <v>1414</v>
      </c>
      <c r="C81" s="1">
        <v>2.1342767175828614</v>
      </c>
      <c r="D81" s="6"/>
    </row>
    <row r="82" spans="1:4">
      <c r="A82" s="1">
        <v>10949</v>
      </c>
      <c r="B82" s="1" t="s">
        <v>1413</v>
      </c>
      <c r="C82" s="1">
        <v>2.0841902377407813</v>
      </c>
      <c r="D82" s="6"/>
    </row>
    <row r="83" spans="1:4">
      <c r="A83" s="1">
        <v>8664</v>
      </c>
      <c r="B83" s="1" t="s">
        <v>1412</v>
      </c>
      <c r="C83" s="1">
        <v>2.0840989495143063</v>
      </c>
      <c r="D83" s="6"/>
    </row>
    <row r="84" spans="1:4">
      <c r="A84" s="1">
        <v>11180</v>
      </c>
      <c r="B84" s="1" t="s">
        <v>1411</v>
      </c>
      <c r="C84" s="1">
        <v>2.0836883929149899</v>
      </c>
      <c r="D84" s="6"/>
    </row>
    <row r="85" spans="1:4">
      <c r="A85" s="1">
        <v>1663</v>
      </c>
      <c r="B85" s="1" t="s">
        <v>1410</v>
      </c>
      <c r="C85" s="1">
        <v>2.0770627157057753</v>
      </c>
      <c r="D85" s="6"/>
    </row>
    <row r="86" spans="1:4">
      <c r="A86" s="1">
        <v>164045</v>
      </c>
      <c r="B86" s="1" t="s">
        <v>1409</v>
      </c>
      <c r="C86" s="1">
        <v>2.0479997539238779</v>
      </c>
      <c r="D86" s="6"/>
    </row>
    <row r="87" spans="1:4">
      <c r="A87" s="1">
        <v>51634</v>
      </c>
      <c r="B87" s="1" t="s">
        <v>1408</v>
      </c>
      <c r="C87" s="1">
        <v>2.0402624612795153</v>
      </c>
      <c r="D87" s="6"/>
    </row>
    <row r="88" spans="1:4">
      <c r="A88" s="1">
        <v>6301</v>
      </c>
      <c r="B88" s="1" t="s">
        <v>1407</v>
      </c>
      <c r="C88" s="1">
        <v>2.0192059742453976</v>
      </c>
      <c r="D88" s="6"/>
    </row>
    <row r="89" spans="1:4">
      <c r="A89" s="1">
        <v>3006</v>
      </c>
      <c r="B89" s="1" t="s">
        <v>1406</v>
      </c>
      <c r="C89" s="1">
        <v>1.9988142186593127</v>
      </c>
      <c r="D89" s="6"/>
    </row>
    <row r="90" spans="1:4">
      <c r="A90" s="1">
        <v>5700</v>
      </c>
      <c r="B90" s="1" t="s">
        <v>1405</v>
      </c>
      <c r="C90" s="1">
        <v>1.9958856051088574</v>
      </c>
      <c r="D90" s="6"/>
    </row>
    <row r="91" spans="1:4">
      <c r="A91" s="1">
        <v>51691</v>
      </c>
      <c r="B91" s="1" t="s">
        <v>1404</v>
      </c>
      <c r="C91" s="1">
        <v>1.975496616664068</v>
      </c>
      <c r="D91" s="6"/>
    </row>
    <row r="92" spans="1:4">
      <c r="A92" s="1">
        <v>9665</v>
      </c>
      <c r="B92" s="1" t="s">
        <v>1403</v>
      </c>
      <c r="C92" s="1">
        <v>1.9747385650531566</v>
      </c>
      <c r="D92" s="6"/>
    </row>
    <row r="93" spans="1:4">
      <c r="A93" s="1">
        <v>3183</v>
      </c>
      <c r="B93" s="1" t="s">
        <v>1402</v>
      </c>
      <c r="C93" s="1">
        <v>1.9693649579035202</v>
      </c>
      <c r="D93" s="6"/>
    </row>
    <row r="94" spans="1:4">
      <c r="A94" s="1">
        <v>6429</v>
      </c>
      <c r="B94" s="1" t="s">
        <v>1401</v>
      </c>
      <c r="C94" s="1">
        <v>1.9659521725394211</v>
      </c>
      <c r="D94" s="6"/>
    </row>
    <row r="95" spans="1:4">
      <c r="A95" s="1">
        <v>5962</v>
      </c>
      <c r="B95" s="1" t="s">
        <v>1400</v>
      </c>
      <c r="C95" s="1">
        <v>1.9599750645579075</v>
      </c>
      <c r="D95" s="6"/>
    </row>
    <row r="96" spans="1:4">
      <c r="A96" s="1">
        <v>57054</v>
      </c>
      <c r="B96" s="1" t="s">
        <v>1399</v>
      </c>
      <c r="C96" s="1">
        <v>1.9590041943178873</v>
      </c>
      <c r="D96" s="6"/>
    </row>
    <row r="97" spans="1:4">
      <c r="A97" s="1">
        <v>104</v>
      </c>
      <c r="B97" s="1" t="s">
        <v>1398</v>
      </c>
      <c r="C97" s="1">
        <v>1.9443384315005052</v>
      </c>
      <c r="D97" s="6"/>
    </row>
    <row r="98" spans="1:4">
      <c r="A98" s="1">
        <v>64895</v>
      </c>
      <c r="B98" s="1" t="s">
        <v>1397</v>
      </c>
      <c r="C98" s="1">
        <v>1.9297278709128298</v>
      </c>
      <c r="D98" s="6"/>
    </row>
    <row r="99" spans="1:4">
      <c r="A99" s="1">
        <v>190</v>
      </c>
      <c r="B99" s="1" t="s">
        <v>1396</v>
      </c>
      <c r="C99" s="1">
        <v>1.9249133192311323</v>
      </c>
      <c r="D99" s="6"/>
    </row>
    <row r="100" spans="1:4">
      <c r="A100" s="1">
        <v>11218</v>
      </c>
      <c r="B100" s="1" t="s">
        <v>1395</v>
      </c>
      <c r="C100" s="1">
        <v>1.9197274298037166</v>
      </c>
      <c r="D100" s="6"/>
    </row>
    <row r="101" spans="1:4">
      <c r="A101" s="1">
        <v>10270</v>
      </c>
      <c r="B101" s="1" t="s">
        <v>1394</v>
      </c>
      <c r="C101" s="1">
        <v>1.9138090570397868</v>
      </c>
      <c r="D101" s="6"/>
    </row>
    <row r="102" spans="1:4">
      <c r="A102" s="1">
        <v>11231</v>
      </c>
      <c r="B102" s="1" t="s">
        <v>1393</v>
      </c>
      <c r="C102" s="1">
        <v>1.8996499279407133</v>
      </c>
      <c r="D102" s="6"/>
    </row>
    <row r="103" spans="1:4">
      <c r="A103" s="1">
        <v>51535</v>
      </c>
      <c r="B103" s="1" t="s">
        <v>1392</v>
      </c>
      <c r="C103" s="1">
        <v>1.8994350874808794</v>
      </c>
      <c r="D103" s="6"/>
    </row>
    <row r="104" spans="1:4">
      <c r="A104" s="1"/>
      <c r="B104" s="1" t="s">
        <v>1391</v>
      </c>
      <c r="C104" s="1">
        <v>1.8993561657944253</v>
      </c>
      <c r="D104" s="6"/>
    </row>
    <row r="105" spans="1:4">
      <c r="A105" s="1">
        <v>51070</v>
      </c>
      <c r="B105" s="1" t="s">
        <v>1390</v>
      </c>
      <c r="C105" s="1">
        <v>1.8857963528630053</v>
      </c>
      <c r="D105" s="6"/>
    </row>
    <row r="106" spans="1:4">
      <c r="A106" s="1">
        <v>64135</v>
      </c>
      <c r="B106" s="1" t="s">
        <v>1389</v>
      </c>
      <c r="C106" s="1">
        <v>1.8832424939846484</v>
      </c>
      <c r="D106" s="6"/>
    </row>
    <row r="107" spans="1:4">
      <c r="A107" s="1">
        <v>57135</v>
      </c>
      <c r="B107" s="1" t="s">
        <v>1388</v>
      </c>
      <c r="C107" s="1">
        <v>1.8815463544897719</v>
      </c>
      <c r="D107" s="6"/>
    </row>
    <row r="108" spans="1:4">
      <c r="A108" s="1">
        <v>80114</v>
      </c>
      <c r="B108" s="1" t="s">
        <v>1387</v>
      </c>
      <c r="C108" s="1">
        <v>1.8791940477292144</v>
      </c>
      <c r="D108" s="6"/>
    </row>
    <row r="109" spans="1:4">
      <c r="A109" s="1">
        <v>196441</v>
      </c>
      <c r="B109" s="1" t="s">
        <v>1386</v>
      </c>
      <c r="C109" s="1">
        <v>1.8774809268988448</v>
      </c>
      <c r="D109" s="6"/>
    </row>
    <row r="110" spans="1:4">
      <c r="A110" s="1">
        <v>11157</v>
      </c>
      <c r="B110" s="1" t="s">
        <v>1385</v>
      </c>
      <c r="C110" s="1">
        <v>1.8556968606308442</v>
      </c>
      <c r="D110" s="6"/>
    </row>
    <row r="111" spans="1:4">
      <c r="A111" s="1">
        <v>6628</v>
      </c>
      <c r="B111" s="1" t="s">
        <v>1384</v>
      </c>
      <c r="C111" s="1">
        <v>1.8415187979266001</v>
      </c>
      <c r="D111" s="6"/>
    </row>
    <row r="112" spans="1:4">
      <c r="A112" s="1">
        <v>79693</v>
      </c>
      <c r="B112" s="1" t="s">
        <v>1383</v>
      </c>
      <c r="C112" s="1">
        <v>1.8409108173211002</v>
      </c>
      <c r="D112" s="6"/>
    </row>
    <row r="113" spans="1:4">
      <c r="A113" s="1">
        <v>3958</v>
      </c>
      <c r="B113" s="1" t="s">
        <v>1382</v>
      </c>
      <c r="C113" s="1">
        <v>1.8353730137287441</v>
      </c>
      <c r="D113" s="6"/>
    </row>
    <row r="114" spans="1:4">
      <c r="A114" s="1">
        <v>285367</v>
      </c>
      <c r="B114" s="1" t="s">
        <v>1381</v>
      </c>
      <c r="C114" s="1">
        <v>1.8348897032061453</v>
      </c>
      <c r="D114" s="6"/>
    </row>
    <row r="115" spans="1:4">
      <c r="A115" s="1">
        <v>84324</v>
      </c>
      <c r="B115" s="1" t="s">
        <v>1380</v>
      </c>
      <c r="C115" s="1">
        <v>1.8343969543503102</v>
      </c>
      <c r="D115" s="6"/>
    </row>
    <row r="116" spans="1:4">
      <c r="A116" s="1">
        <v>29997</v>
      </c>
      <c r="B116" s="1" t="s">
        <v>1379</v>
      </c>
      <c r="C116" s="1">
        <v>1.8325551034138381</v>
      </c>
      <c r="D116" s="6"/>
    </row>
    <row r="117" spans="1:4">
      <c r="A117" s="1"/>
      <c r="B117" s="1" t="s">
        <v>1378</v>
      </c>
      <c r="C117" s="1">
        <v>1.8289735840176813</v>
      </c>
      <c r="D117" s="6"/>
    </row>
    <row r="118" spans="1:4">
      <c r="A118" s="1">
        <v>10289</v>
      </c>
      <c r="B118" s="1" t="s">
        <v>1377</v>
      </c>
      <c r="C118" s="1">
        <v>1.8180206071296823</v>
      </c>
      <c r="D118" s="6"/>
    </row>
    <row r="119" spans="1:4">
      <c r="A119" s="1">
        <v>58506</v>
      </c>
      <c r="B119" s="1" t="s">
        <v>1376</v>
      </c>
      <c r="C119" s="1">
        <v>1.8156456982333302</v>
      </c>
      <c r="D119" s="6"/>
    </row>
    <row r="120" spans="1:4">
      <c r="A120" s="1">
        <v>6210</v>
      </c>
      <c r="B120" s="1" t="s">
        <v>1375</v>
      </c>
      <c r="C120" s="1">
        <v>1.7866014605687353</v>
      </c>
      <c r="D120" s="6"/>
    </row>
    <row r="121" spans="1:4">
      <c r="A121" s="1">
        <v>10921</v>
      </c>
      <c r="B121" s="1" t="s">
        <v>1374</v>
      </c>
      <c r="C121" s="1">
        <v>1.7854477764417598</v>
      </c>
      <c r="D121" s="6"/>
    </row>
    <row r="122" spans="1:4">
      <c r="A122" s="1"/>
      <c r="B122" s="1" t="s">
        <v>1373</v>
      </c>
      <c r="C122" s="1">
        <v>1.7671050466130458</v>
      </c>
      <c r="D122" s="6"/>
    </row>
    <row r="123" spans="1:4">
      <c r="A123" s="1">
        <v>22827</v>
      </c>
      <c r="B123" s="1" t="s">
        <v>1372</v>
      </c>
      <c r="C123" s="1">
        <v>1.7511196400278304</v>
      </c>
      <c r="D123" s="6"/>
    </row>
    <row r="124" spans="1:4">
      <c r="A124" s="1">
        <v>51311</v>
      </c>
      <c r="B124" s="1" t="s">
        <v>1371</v>
      </c>
      <c r="C124" s="1">
        <v>1.746746701957582</v>
      </c>
      <c r="D124" s="6"/>
    </row>
    <row r="125" spans="1:4">
      <c r="A125" s="1">
        <v>84154</v>
      </c>
      <c r="B125" s="1" t="s">
        <v>1370</v>
      </c>
      <c r="C125" s="1">
        <v>1.7409912163450985</v>
      </c>
      <c r="D125" s="6"/>
    </row>
    <row r="126" spans="1:4">
      <c r="A126" s="1">
        <v>11168</v>
      </c>
      <c r="B126" s="1" t="s">
        <v>1369</v>
      </c>
      <c r="C126" s="1">
        <v>1.72143450263356</v>
      </c>
      <c r="D126" s="6"/>
    </row>
    <row r="127" spans="1:4">
      <c r="A127" s="1">
        <v>1298</v>
      </c>
      <c r="B127" s="1" t="s">
        <v>1368</v>
      </c>
      <c r="C127" s="1">
        <v>1.7122901379042106</v>
      </c>
      <c r="D127" s="6"/>
    </row>
    <row r="128" spans="1:4">
      <c r="A128" s="1">
        <v>23029</v>
      </c>
      <c r="B128" s="1" t="s">
        <v>1367</v>
      </c>
      <c r="C128" s="1">
        <v>1.7008404172274338</v>
      </c>
      <c r="D128" s="6"/>
    </row>
    <row r="129" spans="1:4">
      <c r="A129" s="1">
        <v>10579</v>
      </c>
      <c r="B129" s="1" t="s">
        <v>1366</v>
      </c>
      <c r="C129" s="1">
        <v>1.6937215074712264</v>
      </c>
      <c r="D129" s="6"/>
    </row>
    <row r="130" spans="1:4">
      <c r="A130" s="1">
        <v>57703</v>
      </c>
      <c r="B130" s="1" t="s">
        <v>1365</v>
      </c>
      <c r="C130" s="1">
        <v>1.6864367270001721</v>
      </c>
      <c r="D130" s="6"/>
    </row>
    <row r="131" spans="1:4">
      <c r="A131" s="1">
        <v>113802</v>
      </c>
      <c r="B131" s="1" t="s">
        <v>1364</v>
      </c>
      <c r="C131" s="1">
        <v>1.6760529528702182</v>
      </c>
      <c r="D131" s="6"/>
    </row>
    <row r="132" spans="1:4">
      <c r="A132" s="1">
        <v>51096</v>
      </c>
      <c r="B132" s="1" t="s">
        <v>1363</v>
      </c>
      <c r="C132" s="1">
        <v>1.6690664130408381</v>
      </c>
      <c r="D132" s="6"/>
    </row>
    <row r="133" spans="1:4">
      <c r="A133" s="1">
        <v>79811</v>
      </c>
      <c r="B133" s="1" t="s">
        <v>1362</v>
      </c>
      <c r="C133" s="1">
        <v>1.6463439271755269</v>
      </c>
      <c r="D133" s="6"/>
    </row>
    <row r="134" spans="1:4">
      <c r="A134" s="1">
        <v>2535</v>
      </c>
      <c r="B134" s="1" t="s">
        <v>1361</v>
      </c>
      <c r="C134" s="1">
        <v>1.6436369505613535</v>
      </c>
      <c r="D134" s="6"/>
    </row>
    <row r="135" spans="1:4">
      <c r="A135" s="1">
        <v>1814</v>
      </c>
      <c r="B135" s="1" t="s">
        <v>1360</v>
      </c>
      <c r="C135" s="1">
        <v>1.6416293057178875</v>
      </c>
      <c r="D135" s="6"/>
    </row>
    <row r="136" spans="1:4">
      <c r="A136" s="1">
        <v>6734</v>
      </c>
      <c r="B136" s="1" t="s">
        <v>1359</v>
      </c>
      <c r="C136" s="1">
        <v>1.6408736458021596</v>
      </c>
      <c r="D136" s="6"/>
    </row>
    <row r="137" spans="1:4">
      <c r="A137" s="1">
        <v>6637</v>
      </c>
      <c r="B137" s="1" t="s">
        <v>1358</v>
      </c>
      <c r="C137" s="1">
        <v>1.6304022974218588</v>
      </c>
      <c r="D137" s="6"/>
    </row>
    <row r="138" spans="1:4">
      <c r="A138" s="1">
        <v>7913</v>
      </c>
      <c r="B138" s="1" t="s">
        <v>1357</v>
      </c>
      <c r="C138" s="1">
        <v>1.6231146370409579</v>
      </c>
      <c r="D138" s="6"/>
    </row>
    <row r="139" spans="1:4">
      <c r="A139" s="1">
        <v>348</v>
      </c>
      <c r="B139" s="1" t="s">
        <v>1356</v>
      </c>
      <c r="C139" s="1">
        <v>1.6193079047780801</v>
      </c>
      <c r="D139" s="6"/>
    </row>
    <row r="140" spans="1:4">
      <c r="A140" s="1">
        <v>10946</v>
      </c>
      <c r="B140" s="1" t="s">
        <v>1355</v>
      </c>
      <c r="C140" s="1">
        <v>1.6116334597612529</v>
      </c>
      <c r="D140" s="6"/>
    </row>
    <row r="141" spans="1:4">
      <c r="A141" s="1">
        <v>51491</v>
      </c>
      <c r="B141" s="1" t="s">
        <v>1354</v>
      </c>
      <c r="C141" s="1">
        <v>1.6099302166807119</v>
      </c>
      <c r="D141" s="6"/>
    </row>
    <row r="142" spans="1:4">
      <c r="A142" s="1">
        <v>11338</v>
      </c>
      <c r="B142" s="1" t="s">
        <v>1353</v>
      </c>
      <c r="C142" s="1">
        <v>1.6080726328829198</v>
      </c>
      <c r="D142" s="6"/>
    </row>
    <row r="143" spans="1:4">
      <c r="A143" s="1"/>
      <c r="B143" s="1" t="s">
        <v>1352</v>
      </c>
      <c r="C143" s="1">
        <v>1.6060737518633132</v>
      </c>
      <c r="D143" s="6"/>
    </row>
    <row r="144" spans="1:4">
      <c r="A144" s="1">
        <v>10180</v>
      </c>
      <c r="B144" s="1" t="s">
        <v>1351</v>
      </c>
      <c r="C144" s="1">
        <v>1.600707655653606</v>
      </c>
      <c r="D144" s="6"/>
    </row>
    <row r="145" spans="1:4">
      <c r="A145" s="1">
        <v>54487</v>
      </c>
      <c r="B145" s="1" t="s">
        <v>1350</v>
      </c>
      <c r="C145" s="1">
        <v>1.5960606447148866</v>
      </c>
      <c r="D145" s="6"/>
    </row>
    <row r="146" spans="1:4">
      <c r="A146" s="1">
        <v>55110</v>
      </c>
      <c r="B146" s="1" t="s">
        <v>1349</v>
      </c>
      <c r="C146" s="1">
        <v>1.5944877598071323</v>
      </c>
      <c r="D146" s="6"/>
    </row>
    <row r="147" spans="1:4">
      <c r="A147" s="1">
        <v>9967</v>
      </c>
      <c r="B147" s="1" t="s">
        <v>1348</v>
      </c>
      <c r="C147" s="1">
        <v>1.5943912051446443</v>
      </c>
      <c r="D147" s="6"/>
    </row>
    <row r="148" spans="1:4">
      <c r="A148" s="1">
        <v>65244</v>
      </c>
      <c r="B148" s="1" t="s">
        <v>1347</v>
      </c>
      <c r="C148" s="1">
        <v>1.5913012576730328</v>
      </c>
      <c r="D148" s="6"/>
    </row>
    <row r="149" spans="1:4">
      <c r="A149" s="1"/>
      <c r="B149" s="2" t="s">
        <v>1346</v>
      </c>
      <c r="C149" s="1">
        <v>1.5804050205424325</v>
      </c>
      <c r="D149" s="6"/>
    </row>
    <row r="150" spans="1:4">
      <c r="A150" s="1">
        <v>6161</v>
      </c>
      <c r="B150" s="1" t="s">
        <v>1345</v>
      </c>
      <c r="C150" s="1">
        <v>1.5665263488988475</v>
      </c>
      <c r="D150" s="6"/>
    </row>
    <row r="151" spans="1:4">
      <c r="A151" s="1">
        <v>23644</v>
      </c>
      <c r="B151" s="1" t="s">
        <v>1344</v>
      </c>
      <c r="C151" s="1">
        <v>1.566437571122723</v>
      </c>
      <c r="D151" s="6"/>
    </row>
    <row r="152" spans="1:4">
      <c r="A152" s="1">
        <v>10644</v>
      </c>
      <c r="B152" s="1" t="s">
        <v>1343</v>
      </c>
      <c r="C152" s="1">
        <v>1.5530914846033006</v>
      </c>
      <c r="D152" s="6"/>
    </row>
    <row r="153" spans="1:4">
      <c r="A153" s="1">
        <v>3009</v>
      </c>
      <c r="B153" s="1" t="s">
        <v>1342</v>
      </c>
      <c r="C153" s="1">
        <v>1.5522820013630645</v>
      </c>
      <c r="D153" s="6"/>
    </row>
    <row r="154" spans="1:4">
      <c r="A154" s="1">
        <v>8559</v>
      </c>
      <c r="B154" s="1" t="s">
        <v>1341</v>
      </c>
      <c r="C154" s="1">
        <v>1.5448005185187776</v>
      </c>
      <c r="D154" s="6"/>
    </row>
    <row r="155" spans="1:4">
      <c r="A155" s="1">
        <v>5937</v>
      </c>
      <c r="B155" s="1" t="s">
        <v>1340</v>
      </c>
      <c r="C155" s="1">
        <v>1.5434995986303743</v>
      </c>
      <c r="D155" s="6"/>
    </row>
    <row r="156" spans="1:4">
      <c r="A156" s="1">
        <v>26057</v>
      </c>
      <c r="B156" s="1" t="s">
        <v>1339</v>
      </c>
      <c r="C156" s="1">
        <v>1.5316044160874276</v>
      </c>
      <c r="D156" s="6"/>
    </row>
    <row r="157" spans="1:4">
      <c r="A157" s="1">
        <v>85364</v>
      </c>
      <c r="B157" s="1" t="s">
        <v>1338</v>
      </c>
      <c r="C157" s="1">
        <v>1.5221436419870047</v>
      </c>
      <c r="D157" s="6"/>
    </row>
    <row r="158" spans="1:4">
      <c r="A158" s="1">
        <v>24148</v>
      </c>
      <c r="B158" s="1" t="s">
        <v>1337</v>
      </c>
      <c r="C158" s="1">
        <v>1.5137842397709786</v>
      </c>
      <c r="D158" s="6"/>
    </row>
    <row r="159" spans="1:4">
      <c r="A159" s="1">
        <v>64761</v>
      </c>
      <c r="B159" s="1" t="s">
        <v>1336</v>
      </c>
      <c r="C159" s="1">
        <v>1.5086742973489604</v>
      </c>
      <c r="D159" s="6"/>
    </row>
    <row r="160" spans="1:4">
      <c r="A160" s="1">
        <v>2547</v>
      </c>
      <c r="B160" s="1" t="s">
        <v>1335</v>
      </c>
      <c r="C160" s="1">
        <v>1.4638460186696833</v>
      </c>
      <c r="D160" s="6"/>
    </row>
    <row r="161" spans="1:4">
      <c r="A161" s="1">
        <v>90957</v>
      </c>
      <c r="B161" s="1" t="s">
        <v>1334</v>
      </c>
      <c r="C161" s="1">
        <v>1.4497941898972468</v>
      </c>
      <c r="D161" s="6"/>
    </row>
    <row r="162" spans="1:4">
      <c r="A162" s="1"/>
      <c r="B162" s="1" t="s">
        <v>1333</v>
      </c>
      <c r="C162" s="1">
        <v>1.4426405646285025</v>
      </c>
      <c r="D162" s="6"/>
    </row>
    <row r="163" spans="1:4">
      <c r="A163" s="1">
        <v>6427</v>
      </c>
      <c r="B163" s="1" t="s">
        <v>1332</v>
      </c>
      <c r="C163" s="1">
        <v>1.4415539627347131</v>
      </c>
      <c r="D163" s="6"/>
    </row>
    <row r="164" spans="1:4">
      <c r="A164" s="1">
        <v>5431</v>
      </c>
      <c r="B164" s="1" t="s">
        <v>1331</v>
      </c>
      <c r="C164" s="1">
        <v>1.435709048268949</v>
      </c>
      <c r="D164" s="6"/>
    </row>
    <row r="165" spans="1:4">
      <c r="A165" s="1">
        <v>498</v>
      </c>
      <c r="B165" s="1" t="s">
        <v>1330</v>
      </c>
      <c r="C165" s="1">
        <v>1.4334355842552353</v>
      </c>
      <c r="D165" s="6"/>
    </row>
    <row r="166" spans="1:4">
      <c r="A166" s="1">
        <v>2483</v>
      </c>
      <c r="B166" s="1" t="s">
        <v>1329</v>
      </c>
      <c r="C166" s="1">
        <v>1.4316834424891218</v>
      </c>
      <c r="D166" s="6"/>
    </row>
    <row r="167" spans="1:4">
      <c r="A167" s="1">
        <v>6727</v>
      </c>
      <c r="B167" s="1" t="s">
        <v>1328</v>
      </c>
      <c r="C167" s="1">
        <v>1.4222265568994801</v>
      </c>
      <c r="D167" s="6"/>
    </row>
    <row r="168" spans="1:4">
      <c r="A168" s="1">
        <v>5042</v>
      </c>
      <c r="B168" s="1" t="s">
        <v>1327</v>
      </c>
      <c r="C168" s="1">
        <v>1.4160904618022665</v>
      </c>
      <c r="D168" s="6"/>
    </row>
    <row r="169" spans="1:4">
      <c r="A169" s="1">
        <v>51373</v>
      </c>
      <c r="B169" s="1" t="s">
        <v>1326</v>
      </c>
      <c r="C169" s="1">
        <v>1.4135272202641929</v>
      </c>
      <c r="D169" s="6"/>
    </row>
    <row r="170" spans="1:4">
      <c r="A170" s="1">
        <v>1659</v>
      </c>
      <c r="B170" s="1" t="s">
        <v>1325</v>
      </c>
      <c r="C170" s="1">
        <v>1.4106993720512508</v>
      </c>
      <c r="D170" s="6"/>
    </row>
    <row r="171" spans="1:4">
      <c r="A171" s="1">
        <v>55035</v>
      </c>
      <c r="B171" s="1" t="s">
        <v>1324</v>
      </c>
      <c r="C171" s="1">
        <v>1.4037258777365511</v>
      </c>
      <c r="D171" s="6"/>
    </row>
    <row r="172" spans="1:4">
      <c r="A172" s="1">
        <v>6426</v>
      </c>
      <c r="B172" s="1" t="s">
        <v>1323</v>
      </c>
      <c r="C172" s="1">
        <v>1.3912369764547816</v>
      </c>
      <c r="D172" s="6"/>
    </row>
    <row r="173" spans="1:4">
      <c r="A173" s="1">
        <v>1476</v>
      </c>
      <c r="B173" s="1" t="s">
        <v>1322</v>
      </c>
      <c r="C173" s="1">
        <v>1.3764444052307971</v>
      </c>
      <c r="D173" s="6"/>
    </row>
    <row r="174" spans="1:4">
      <c r="A174" s="1">
        <v>2831</v>
      </c>
      <c r="B174" s="1" t="s">
        <v>1321</v>
      </c>
      <c r="C174" s="1">
        <v>1.3666996824786206</v>
      </c>
      <c r="D174" s="6"/>
    </row>
    <row r="175" spans="1:4">
      <c r="A175" s="1">
        <v>6450</v>
      </c>
      <c r="B175" s="1" t="s">
        <v>1320</v>
      </c>
      <c r="C175" s="1">
        <v>1.3644867990672132</v>
      </c>
      <c r="D175" s="6"/>
    </row>
    <row r="176" spans="1:4">
      <c r="A176" s="1">
        <v>10575</v>
      </c>
      <c r="B176" s="1" t="s">
        <v>1319</v>
      </c>
      <c r="C176" s="1">
        <v>1.3510813063792235</v>
      </c>
      <c r="D176" s="6"/>
    </row>
    <row r="177" spans="1:4">
      <c r="A177" s="1">
        <v>10951</v>
      </c>
      <c r="B177" s="1" t="s">
        <v>1318</v>
      </c>
      <c r="C177" s="1">
        <v>1.3410005747621603</v>
      </c>
      <c r="D177" s="6"/>
    </row>
    <row r="178" spans="1:4">
      <c r="A178" s="1">
        <v>10492</v>
      </c>
      <c r="B178" s="1" t="s">
        <v>1317</v>
      </c>
      <c r="C178" s="1">
        <v>1.333283217381366</v>
      </c>
      <c r="D178" s="6"/>
    </row>
    <row r="179" spans="1:4">
      <c r="A179" s="1">
        <v>5822</v>
      </c>
      <c r="B179" s="1" t="s">
        <v>1316</v>
      </c>
      <c r="C179" s="1">
        <v>1.3303860191871195</v>
      </c>
      <c r="D179" s="6"/>
    </row>
    <row r="180" spans="1:4">
      <c r="A180" s="1">
        <v>9343</v>
      </c>
      <c r="B180" s="1" t="s">
        <v>1315</v>
      </c>
      <c r="C180" s="1">
        <v>1.3236046451181411</v>
      </c>
      <c r="D180" s="6"/>
    </row>
    <row r="181" spans="1:4">
      <c r="A181" s="1">
        <v>23404</v>
      </c>
      <c r="B181" s="1" t="s">
        <v>1314</v>
      </c>
      <c r="C181" s="1">
        <v>1.3116832615946501</v>
      </c>
      <c r="D181" s="6"/>
    </row>
    <row r="182" spans="1:4">
      <c r="A182" s="1">
        <v>3068</v>
      </c>
      <c r="B182" s="1" t="s">
        <v>1313</v>
      </c>
      <c r="C182" s="1">
        <v>1.307277425741697</v>
      </c>
      <c r="D182" s="6"/>
    </row>
    <row r="183" spans="1:4">
      <c r="A183" s="1">
        <v>26608</v>
      </c>
      <c r="B183" s="1" t="s">
        <v>1312</v>
      </c>
      <c r="C183" s="1">
        <v>1.3047804443142201</v>
      </c>
      <c r="D183" s="6"/>
    </row>
    <row r="184" spans="1:4">
      <c r="A184" s="1">
        <v>28960</v>
      </c>
      <c r="B184" s="1" t="s">
        <v>1311</v>
      </c>
      <c r="C184" s="1">
        <v>1.2975103101343426</v>
      </c>
      <c r="D184" s="6"/>
    </row>
    <row r="185" spans="1:4">
      <c r="A185" s="1">
        <v>79727</v>
      </c>
      <c r="B185" s="1" t="s">
        <v>1310</v>
      </c>
      <c r="C185" s="1">
        <v>1.2914036916375633</v>
      </c>
      <c r="D185" s="6"/>
    </row>
    <row r="186" spans="1:4">
      <c r="A186" s="1">
        <v>8672</v>
      </c>
      <c r="B186" s="1" t="s">
        <v>1309</v>
      </c>
      <c r="C186" s="1">
        <v>1.2852892535746077</v>
      </c>
      <c r="D186" s="6"/>
    </row>
    <row r="187" spans="1:4">
      <c r="A187" s="1">
        <v>84271</v>
      </c>
      <c r="B187" s="1" t="s">
        <v>1308</v>
      </c>
      <c r="C187" s="1">
        <v>1.2851665662142915</v>
      </c>
      <c r="D187" s="6"/>
    </row>
    <row r="188" spans="1:4">
      <c r="A188" s="1">
        <v>8570</v>
      </c>
      <c r="B188" s="1" t="s">
        <v>1307</v>
      </c>
      <c r="C188" s="1">
        <v>1.28096338284725</v>
      </c>
      <c r="D188" s="6"/>
    </row>
    <row r="189" spans="1:4">
      <c r="A189" s="1">
        <v>10969</v>
      </c>
      <c r="B189" s="1" t="s">
        <v>1306</v>
      </c>
      <c r="C189" s="1">
        <v>1.2726844079997841</v>
      </c>
      <c r="D189" s="6"/>
    </row>
    <row r="190" spans="1:4">
      <c r="A190" s="1">
        <v>79736</v>
      </c>
      <c r="B190" s="1" t="s">
        <v>1305</v>
      </c>
      <c r="C190" s="1">
        <v>1.2723845930893298</v>
      </c>
      <c r="D190" s="6"/>
    </row>
    <row r="191" spans="1:4">
      <c r="A191" s="1">
        <v>8886</v>
      </c>
      <c r="B191" s="1" t="s">
        <v>1304</v>
      </c>
      <c r="C191" s="1">
        <v>1.2628936146750496</v>
      </c>
      <c r="D191" s="6"/>
    </row>
    <row r="192" spans="1:4">
      <c r="A192" s="1"/>
      <c r="B192" s="1" t="s">
        <v>1303</v>
      </c>
      <c r="C192" s="1">
        <v>1.2575560924633917</v>
      </c>
      <c r="D192" s="6"/>
    </row>
    <row r="193" spans="1:4">
      <c r="A193" s="1">
        <v>677</v>
      </c>
      <c r="B193" s="1" t="s">
        <v>1302</v>
      </c>
      <c r="C193" s="1">
        <v>1.256565871995184</v>
      </c>
      <c r="D193" s="6"/>
    </row>
    <row r="194" spans="1:4">
      <c r="A194" s="1">
        <v>80153</v>
      </c>
      <c r="B194" s="1" t="s">
        <v>1301</v>
      </c>
      <c r="C194" s="1">
        <v>1.2561997062449046</v>
      </c>
      <c r="D194" s="6"/>
    </row>
    <row r="195" spans="1:4">
      <c r="A195" s="1">
        <v>10992</v>
      </c>
      <c r="B195" s="1" t="s">
        <v>1300</v>
      </c>
      <c r="C195" s="1">
        <v>1.2461571190299747</v>
      </c>
      <c r="D195" s="6"/>
    </row>
    <row r="196" spans="1:4">
      <c r="A196" s="1">
        <v>56061</v>
      </c>
      <c r="B196" s="1" t="s">
        <v>1299</v>
      </c>
      <c r="C196" s="1">
        <v>1.2445445722312889</v>
      </c>
      <c r="D196" s="6"/>
    </row>
    <row r="197" spans="1:4">
      <c r="A197" s="1">
        <v>60678</v>
      </c>
      <c r="B197" s="1" t="s">
        <v>1298</v>
      </c>
      <c r="C197" s="1">
        <v>1.2431751093749726</v>
      </c>
      <c r="D197" s="6"/>
    </row>
    <row r="198" spans="1:4">
      <c r="A198" s="1">
        <v>10036</v>
      </c>
      <c r="B198" s="1" t="s">
        <v>1297</v>
      </c>
      <c r="C198" s="1">
        <v>1.2428826409604343</v>
      </c>
      <c r="D198" s="6"/>
    </row>
    <row r="199" spans="1:4">
      <c r="A199" s="1">
        <v>9238</v>
      </c>
      <c r="B199" s="1" t="s">
        <v>1296</v>
      </c>
      <c r="C199" s="1">
        <v>1.2354785754008968</v>
      </c>
      <c r="D199" s="6"/>
    </row>
    <row r="200" spans="1:4">
      <c r="A200" s="1">
        <v>1993</v>
      </c>
      <c r="B200" s="1" t="s">
        <v>1295</v>
      </c>
      <c r="C200" s="1">
        <v>1.2154385957949052</v>
      </c>
      <c r="D200" s="6"/>
    </row>
    <row r="201" spans="1:4">
      <c r="A201" s="1">
        <v>8667</v>
      </c>
      <c r="B201" s="1" t="s">
        <v>1294</v>
      </c>
      <c r="C201" s="1">
        <v>1.2140288477169765</v>
      </c>
      <c r="D201" s="6"/>
    </row>
    <row r="202" spans="1:4">
      <c r="A202" s="1">
        <v>26523</v>
      </c>
      <c r="B202" s="1" t="s">
        <v>1293</v>
      </c>
      <c r="C202" s="1">
        <v>1.2114947298903007</v>
      </c>
      <c r="D202" s="6"/>
    </row>
    <row r="203" spans="1:4">
      <c r="A203" s="1">
        <v>10189</v>
      </c>
      <c r="B203" s="1" t="s">
        <v>1292</v>
      </c>
      <c r="C203" s="1">
        <v>1.2067249247743743</v>
      </c>
      <c r="D203" s="6"/>
    </row>
    <row r="204" spans="1:4">
      <c r="A204" s="1">
        <v>10399</v>
      </c>
      <c r="B204" s="1" t="s">
        <v>1291</v>
      </c>
      <c r="C204" s="1">
        <v>1.200574456716452</v>
      </c>
      <c r="D204" s="6"/>
    </row>
    <row r="205" spans="1:4">
      <c r="A205" s="1">
        <v>55603</v>
      </c>
      <c r="B205" s="1" t="s">
        <v>1290</v>
      </c>
      <c r="C205" s="1">
        <v>1.1963383260949523</v>
      </c>
      <c r="D205" s="6"/>
    </row>
    <row r="206" spans="1:4">
      <c r="A206" s="1">
        <v>3313</v>
      </c>
      <c r="B206" s="1" t="s">
        <v>1289</v>
      </c>
      <c r="C206" s="1">
        <v>1.193520769173805</v>
      </c>
      <c r="D206" s="6"/>
    </row>
    <row r="207" spans="1:4">
      <c r="A207" s="1">
        <v>8731</v>
      </c>
      <c r="B207" s="1" t="s">
        <v>1288</v>
      </c>
      <c r="C207" s="1">
        <v>1.1901774286516345</v>
      </c>
      <c r="D207" s="6"/>
    </row>
    <row r="208" spans="1:4">
      <c r="A208" s="1">
        <v>5411</v>
      </c>
      <c r="B208" s="1" t="s">
        <v>1287</v>
      </c>
      <c r="C208" s="1">
        <v>1.1848527110879348</v>
      </c>
      <c r="D208" s="6"/>
    </row>
    <row r="209" spans="1:4">
      <c r="A209" s="1">
        <v>221092</v>
      </c>
      <c r="B209" s="1" t="s">
        <v>1286</v>
      </c>
      <c r="C209" s="1">
        <v>1.1805441065869733</v>
      </c>
      <c r="D209" s="6"/>
    </row>
    <row r="210" spans="1:4">
      <c r="A210" s="1"/>
      <c r="B210" s="1" t="s">
        <v>1285</v>
      </c>
      <c r="C210" s="1">
        <v>1.1790426543532067</v>
      </c>
      <c r="D210" s="6"/>
    </row>
    <row r="211" spans="1:4">
      <c r="A211" s="1">
        <v>8562</v>
      </c>
      <c r="B211" s="1" t="s">
        <v>1284</v>
      </c>
      <c r="C211" s="1">
        <v>1.1759935133870572</v>
      </c>
      <c r="D211" s="6"/>
    </row>
    <row r="212" spans="1:4">
      <c r="A212" s="1"/>
      <c r="B212" s="1" t="s">
        <v>1283</v>
      </c>
      <c r="C212" s="1">
        <v>1.1663265578790141</v>
      </c>
      <c r="D212" s="6"/>
    </row>
    <row r="213" spans="1:4">
      <c r="A213" s="1">
        <v>51428</v>
      </c>
      <c r="B213" s="1" t="s">
        <v>1282</v>
      </c>
      <c r="C213" s="1">
        <v>1.162070139870842</v>
      </c>
      <c r="D213" s="6"/>
    </row>
    <row r="214" spans="1:4">
      <c r="A214" s="1">
        <v>9406</v>
      </c>
      <c r="B214" s="1" t="s">
        <v>1281</v>
      </c>
      <c r="C214" s="1">
        <v>1.1498171595782358</v>
      </c>
      <c r="D214" s="6"/>
    </row>
    <row r="215" spans="1:4">
      <c r="A215" s="1">
        <v>5073</v>
      </c>
      <c r="B215" s="1" t="s">
        <v>1280</v>
      </c>
      <c r="C215" s="1">
        <v>1.14536773833536</v>
      </c>
      <c r="D215" s="6"/>
    </row>
    <row r="216" spans="1:4">
      <c r="A216" s="1">
        <v>23111</v>
      </c>
      <c r="B216" s="1" t="s">
        <v>1279</v>
      </c>
      <c r="C216" s="1">
        <v>1.1448233339732843</v>
      </c>
      <c r="D216" s="6"/>
    </row>
    <row r="217" spans="1:4">
      <c r="A217" s="1">
        <v>84316</v>
      </c>
      <c r="B217" s="1" t="s">
        <v>1278</v>
      </c>
      <c r="C217" s="1">
        <v>1.1434526647866865</v>
      </c>
      <c r="D217" s="6"/>
    </row>
    <row r="218" spans="1:4">
      <c r="A218" s="1">
        <v>57602</v>
      </c>
      <c r="B218" s="1" t="s">
        <v>1277</v>
      </c>
      <c r="C218" s="1">
        <v>1.1386843197204548</v>
      </c>
      <c r="D218" s="6"/>
    </row>
    <row r="219" spans="1:4">
      <c r="A219" s="1">
        <v>253943</v>
      </c>
      <c r="B219" s="1" t="s">
        <v>1276</v>
      </c>
      <c r="C219" s="1">
        <v>1.133960986084982</v>
      </c>
      <c r="D219" s="6"/>
    </row>
    <row r="220" spans="1:4">
      <c r="A220" s="1">
        <v>51493</v>
      </c>
      <c r="B220" s="1" t="s">
        <v>1275</v>
      </c>
      <c r="C220" s="1">
        <v>1.1338781862888874</v>
      </c>
      <c r="D220" s="6"/>
    </row>
    <row r="221" spans="1:4">
      <c r="A221" s="1">
        <v>57409</v>
      </c>
      <c r="B221" s="1" t="s">
        <v>1274</v>
      </c>
      <c r="C221" s="1">
        <v>1.1298753617329313</v>
      </c>
      <c r="D221" s="6"/>
    </row>
    <row r="222" spans="1:4">
      <c r="A222" s="1">
        <v>26284</v>
      </c>
      <c r="B222" s="1" t="s">
        <v>1273</v>
      </c>
      <c r="C222" s="1">
        <v>1.1298554575747377</v>
      </c>
      <c r="D222" s="6"/>
    </row>
    <row r="223" spans="1:4">
      <c r="A223" s="1"/>
      <c r="B223" s="2" t="s">
        <v>1272</v>
      </c>
      <c r="C223" s="1">
        <v>1.1252243929587098</v>
      </c>
      <c r="D223" s="6"/>
    </row>
    <row r="224" spans="1:4">
      <c r="A224" s="1">
        <v>140032</v>
      </c>
      <c r="B224" s="1" t="s">
        <v>1271</v>
      </c>
      <c r="C224" s="1">
        <v>1.1221117241977825</v>
      </c>
      <c r="D224" s="6"/>
    </row>
    <row r="225" spans="1:4">
      <c r="A225" s="1">
        <v>9444</v>
      </c>
      <c r="B225" s="1" t="s">
        <v>1270</v>
      </c>
      <c r="C225" s="1">
        <v>1.12177391035129</v>
      </c>
      <c r="D225" s="6"/>
    </row>
    <row r="226" spans="1:4">
      <c r="A226" s="1">
        <v>64968</v>
      </c>
      <c r="B226" s="1" t="s">
        <v>1269</v>
      </c>
      <c r="C226" s="1">
        <v>1.1170725923619205</v>
      </c>
      <c r="D226" s="6"/>
    </row>
    <row r="227" spans="1:4">
      <c r="A227" s="1">
        <v>8106</v>
      </c>
      <c r="B227" s="1" t="s">
        <v>1268</v>
      </c>
      <c r="C227" s="1">
        <v>1.1134889236849759</v>
      </c>
      <c r="D227" s="6"/>
    </row>
    <row r="228" spans="1:4">
      <c r="A228" s="1">
        <v>1917</v>
      </c>
      <c r="B228" s="1" t="s">
        <v>1267</v>
      </c>
      <c r="C228" s="1">
        <v>1.1112667064946262</v>
      </c>
      <c r="D228" s="6"/>
    </row>
    <row r="229" spans="1:4">
      <c r="A229" s="1">
        <v>10656</v>
      </c>
      <c r="B229" s="1" t="s">
        <v>1266</v>
      </c>
      <c r="C229" s="1">
        <v>1.1070513003189881</v>
      </c>
      <c r="D229" s="6"/>
    </row>
    <row r="230" spans="1:4">
      <c r="A230" s="1">
        <v>10985</v>
      </c>
      <c r="B230" s="1" t="s">
        <v>1265</v>
      </c>
      <c r="C230" s="1">
        <v>1.1027080996478851</v>
      </c>
      <c r="D230" s="6"/>
    </row>
    <row r="231" spans="1:4">
      <c r="A231" s="1">
        <v>51362</v>
      </c>
      <c r="B231" s="1" t="s">
        <v>1264</v>
      </c>
      <c r="C231" s="1">
        <v>1.0828806960824433</v>
      </c>
      <c r="D231" s="6"/>
    </row>
    <row r="232" spans="1:4">
      <c r="A232" s="1">
        <v>372</v>
      </c>
      <c r="B232" s="1" t="s">
        <v>1263</v>
      </c>
      <c r="C232" s="1">
        <v>1.0792328584027167</v>
      </c>
      <c r="D232" s="6"/>
    </row>
    <row r="233" spans="1:4">
      <c r="A233" s="1">
        <v>339</v>
      </c>
      <c r="B233" s="1" t="s">
        <v>1262</v>
      </c>
      <c r="C233" s="1">
        <v>1.0791560182771442</v>
      </c>
      <c r="D233" s="6"/>
    </row>
    <row r="234" spans="1:4">
      <c r="A234" s="1">
        <v>10970</v>
      </c>
      <c r="B234" s="1" t="s">
        <v>1261</v>
      </c>
      <c r="C234" s="1">
        <v>1.0763524533299003</v>
      </c>
      <c r="D234" s="6"/>
    </row>
    <row r="235" spans="1:4">
      <c r="A235" s="1">
        <v>10594</v>
      </c>
      <c r="B235" s="1" t="s">
        <v>1260</v>
      </c>
      <c r="C235" s="1">
        <v>1.0719236963931364</v>
      </c>
      <c r="D235" s="6"/>
    </row>
    <row r="236" spans="1:4">
      <c r="A236" s="1">
        <v>5356</v>
      </c>
      <c r="B236" s="1" t="s">
        <v>1259</v>
      </c>
      <c r="C236" s="1">
        <v>1.0708449760314327</v>
      </c>
      <c r="D236" s="6"/>
    </row>
    <row r="237" spans="1:4">
      <c r="A237" s="1">
        <v>84309</v>
      </c>
      <c r="B237" s="1" t="s">
        <v>1258</v>
      </c>
      <c r="C237" s="1">
        <v>1.0677948744736403</v>
      </c>
      <c r="D237" s="6"/>
    </row>
    <row r="238" spans="1:4">
      <c r="A238" s="1">
        <v>10987</v>
      </c>
      <c r="B238" s="1" t="s">
        <v>1257</v>
      </c>
      <c r="C238" s="1">
        <v>1.0610123355990344</v>
      </c>
      <c r="D238" s="6"/>
    </row>
    <row r="239" spans="1:4">
      <c r="A239" s="1">
        <v>10556</v>
      </c>
      <c r="B239" s="1" t="s">
        <v>1256</v>
      </c>
      <c r="C239" s="1">
        <v>1.0599341304284406</v>
      </c>
      <c r="D239" s="6"/>
    </row>
    <row r="240" spans="1:4">
      <c r="A240" s="1">
        <v>79897</v>
      </c>
      <c r="B240" s="1" t="s">
        <v>1255</v>
      </c>
      <c r="C240" s="1">
        <v>1.0573528539718793</v>
      </c>
      <c r="D240" s="6"/>
    </row>
    <row r="241" spans="1:4">
      <c r="A241" s="1">
        <v>3837</v>
      </c>
      <c r="B241" s="1" t="s">
        <v>1254</v>
      </c>
      <c r="C241" s="1">
        <v>1.0439267663879814</v>
      </c>
      <c r="D241" s="6"/>
    </row>
    <row r="242" spans="1:4">
      <c r="A242" s="1">
        <v>7263</v>
      </c>
      <c r="B242" s="1" t="s">
        <v>1253</v>
      </c>
      <c r="C242" s="1">
        <v>1.0423321655863882</v>
      </c>
      <c r="D242" s="6"/>
    </row>
    <row r="243" spans="1:4">
      <c r="A243" s="1">
        <v>57055</v>
      </c>
      <c r="B243" s="1" t="s">
        <v>1252</v>
      </c>
      <c r="C243" s="1">
        <v>1.037798267777932</v>
      </c>
      <c r="D243" s="6"/>
    </row>
    <row r="244" spans="1:4">
      <c r="A244" s="1">
        <v>10102</v>
      </c>
      <c r="B244" s="1" t="s">
        <v>1251</v>
      </c>
      <c r="C244" s="1">
        <v>1.032134498266039</v>
      </c>
      <c r="D244" s="6"/>
    </row>
    <row r="245" spans="1:4">
      <c r="A245" s="1">
        <v>9470</v>
      </c>
      <c r="B245" s="1" t="s">
        <v>1250</v>
      </c>
      <c r="C245" s="1">
        <v>1.0108777383356773</v>
      </c>
      <c r="D245" s="6"/>
    </row>
    <row r="246" spans="1:4">
      <c r="A246" s="1">
        <v>79026</v>
      </c>
      <c r="B246" s="1" t="s">
        <v>1249</v>
      </c>
      <c r="C246" s="1">
        <v>1.0086815842065622</v>
      </c>
      <c r="D246" s="6"/>
    </row>
    <row r="247" spans="1:4">
      <c r="A247" s="1">
        <v>6366</v>
      </c>
      <c r="B247" s="1" t="s">
        <v>1248</v>
      </c>
      <c r="C247" s="1">
        <v>0.99989091733736501</v>
      </c>
      <c r="D247" s="6"/>
    </row>
    <row r="248" spans="1:4">
      <c r="A248" s="1">
        <v>114984</v>
      </c>
      <c r="B248" s="1" t="s">
        <v>1247</v>
      </c>
      <c r="C248" s="1">
        <v>0.98757133295122634</v>
      </c>
      <c r="D248" s="6"/>
    </row>
    <row r="249" spans="1:4">
      <c r="A249" s="1">
        <v>84298</v>
      </c>
      <c r="B249" s="1" t="s">
        <v>1246</v>
      </c>
      <c r="C249" s="1">
        <v>0.98752116889265085</v>
      </c>
      <c r="D249" s="6"/>
    </row>
    <row r="250" spans="1:4">
      <c r="A250" s="1">
        <v>55922</v>
      </c>
      <c r="B250" s="1" t="s">
        <v>1245</v>
      </c>
      <c r="C250" s="1">
        <v>0.98318525873156215</v>
      </c>
      <c r="D250" s="6"/>
    </row>
    <row r="251" spans="1:4">
      <c r="A251" s="1"/>
      <c r="B251" s="1" t="s">
        <v>1244</v>
      </c>
      <c r="C251" s="1">
        <v>0.97563380929455668</v>
      </c>
      <c r="D251" s="6"/>
    </row>
    <row r="252" spans="1:4">
      <c r="A252" s="1">
        <v>57332</v>
      </c>
      <c r="B252" s="1" t="s">
        <v>1243</v>
      </c>
      <c r="C252" s="1">
        <v>0.9752146324795542</v>
      </c>
      <c r="D252" s="6"/>
    </row>
    <row r="253" spans="1:4">
      <c r="A253" s="1">
        <v>6150</v>
      </c>
      <c r="B253" s="1" t="s">
        <v>1242</v>
      </c>
      <c r="C253" s="1">
        <v>0.96926461430989885</v>
      </c>
      <c r="D253" s="6"/>
    </row>
    <row r="254" spans="1:4">
      <c r="A254" s="1">
        <v>904</v>
      </c>
      <c r="B254" s="1" t="s">
        <v>1241</v>
      </c>
      <c r="C254" s="1">
        <v>0.95694027466834186</v>
      </c>
      <c r="D254" s="6"/>
    </row>
    <row r="255" spans="1:4">
      <c r="A255" s="1">
        <v>2633</v>
      </c>
      <c r="B255" s="1" t="s">
        <v>1240</v>
      </c>
      <c r="C255" s="1">
        <v>0.95579635293186183</v>
      </c>
      <c r="D255" s="6"/>
    </row>
    <row r="256" spans="1:4">
      <c r="A256" s="1">
        <v>9092</v>
      </c>
      <c r="B256" s="1" t="s">
        <v>1239</v>
      </c>
      <c r="C256" s="1">
        <v>0.95521512010671961</v>
      </c>
      <c r="D256" s="6"/>
    </row>
    <row r="257" spans="1:4">
      <c r="A257" s="1">
        <v>85313</v>
      </c>
      <c r="B257" s="1" t="s">
        <v>1238</v>
      </c>
      <c r="C257" s="1">
        <v>0.95221189122354533</v>
      </c>
      <c r="D257" s="6"/>
    </row>
    <row r="258" spans="1:4">
      <c r="A258" s="1">
        <v>3646</v>
      </c>
      <c r="B258" s="1" t="s">
        <v>1237</v>
      </c>
      <c r="C258" s="1">
        <v>0.94511726870825163</v>
      </c>
      <c r="D258" s="6"/>
    </row>
    <row r="259" spans="1:4">
      <c r="A259" s="1">
        <v>79869</v>
      </c>
      <c r="B259" s="1" t="s">
        <v>1236</v>
      </c>
      <c r="C259" s="1">
        <v>0.9443363801993826</v>
      </c>
      <c r="D259" s="6"/>
    </row>
    <row r="260" spans="1:4">
      <c r="A260" s="1">
        <v>284695</v>
      </c>
      <c r="B260" s="1" t="s">
        <v>1235</v>
      </c>
      <c r="C260" s="1">
        <v>0.942727156024739</v>
      </c>
      <c r="D260" s="6"/>
    </row>
    <row r="261" spans="1:4">
      <c r="A261" s="1">
        <v>8653</v>
      </c>
      <c r="B261" s="1" t="s">
        <v>1234</v>
      </c>
      <c r="C261" s="1">
        <v>0.94205107363668183</v>
      </c>
      <c r="D261" s="6"/>
    </row>
    <row r="262" spans="1:4">
      <c r="A262" s="1">
        <v>22916</v>
      </c>
      <c r="B262" s="1" t="s">
        <v>1233</v>
      </c>
      <c r="C262" s="1">
        <v>0.9419075668197523</v>
      </c>
      <c r="D262" s="6"/>
    </row>
    <row r="263" spans="1:4">
      <c r="A263" s="1">
        <v>54555</v>
      </c>
      <c r="B263" s="1" t="s">
        <v>1232</v>
      </c>
      <c r="C263" s="1">
        <v>0.93674620624379834</v>
      </c>
      <c r="D263" s="6"/>
    </row>
    <row r="264" spans="1:4">
      <c r="A264" s="1">
        <v>51593</v>
      </c>
      <c r="B264" s="1" t="s">
        <v>1231</v>
      </c>
      <c r="C264" s="1">
        <v>0.93628237734221553</v>
      </c>
      <c r="D264" s="6"/>
    </row>
    <row r="265" spans="1:4">
      <c r="A265" s="1">
        <v>3032</v>
      </c>
      <c r="B265" s="1" t="s">
        <v>1230</v>
      </c>
      <c r="C265" s="1">
        <v>0.9282080084301918</v>
      </c>
      <c r="D265" s="6"/>
    </row>
    <row r="266" spans="1:4">
      <c r="A266" s="1">
        <v>56829</v>
      </c>
      <c r="B266" s="1" t="s">
        <v>1229</v>
      </c>
      <c r="C266" s="1">
        <v>0.92737110255022936</v>
      </c>
      <c r="D266" s="6"/>
    </row>
    <row r="267" spans="1:4">
      <c r="A267" s="1">
        <v>6532</v>
      </c>
      <c r="B267" s="1" t="s">
        <v>1228</v>
      </c>
      <c r="C267" s="1">
        <v>0.92725104981171946</v>
      </c>
      <c r="D267" s="6"/>
    </row>
    <row r="268" spans="1:4">
      <c r="A268" s="1">
        <v>60686</v>
      </c>
      <c r="B268" s="1" t="s">
        <v>1227</v>
      </c>
      <c r="C268" s="1">
        <v>0.92022452782891806</v>
      </c>
      <c r="D268" s="6"/>
    </row>
    <row r="269" spans="1:4">
      <c r="A269" s="1">
        <v>1654</v>
      </c>
      <c r="B269" s="1" t="s">
        <v>1226</v>
      </c>
      <c r="C269" s="1">
        <v>0.91694321613807661</v>
      </c>
      <c r="D269" s="6"/>
    </row>
    <row r="270" spans="1:4">
      <c r="A270" s="1">
        <v>202559</v>
      </c>
      <c r="B270" s="1" t="s">
        <v>1225</v>
      </c>
      <c r="C270" s="1">
        <v>0.90862850482633717</v>
      </c>
      <c r="D270" s="6"/>
    </row>
    <row r="271" spans="1:4">
      <c r="A271" s="1">
        <v>28957</v>
      </c>
      <c r="B271" s="1" t="s">
        <v>1224</v>
      </c>
      <c r="C271" s="1">
        <v>0.90504109277017419</v>
      </c>
      <c r="D271" s="6"/>
    </row>
    <row r="272" spans="1:4">
      <c r="A272" s="1">
        <v>6634</v>
      </c>
      <c r="B272" s="1" t="s">
        <v>1223</v>
      </c>
      <c r="C272" s="1">
        <v>0.90469643248534282</v>
      </c>
      <c r="D272" s="6"/>
    </row>
    <row r="273" spans="1:4">
      <c r="A273" s="1">
        <v>389677</v>
      </c>
      <c r="B273" s="1" t="s">
        <v>1222</v>
      </c>
      <c r="C273" s="1">
        <v>0.90094781350844655</v>
      </c>
      <c r="D273" s="6"/>
    </row>
    <row r="274" spans="1:4">
      <c r="A274" s="1">
        <v>4809</v>
      </c>
      <c r="B274" s="1" t="s">
        <v>1221</v>
      </c>
      <c r="C274" s="1">
        <v>0.90023747432577994</v>
      </c>
      <c r="D274" s="6"/>
    </row>
    <row r="275" spans="1:4">
      <c r="A275" s="1">
        <v>11273</v>
      </c>
      <c r="B275" s="1" t="s">
        <v>1220</v>
      </c>
      <c r="C275" s="1">
        <v>0.89885062273742122</v>
      </c>
      <c r="D275" s="6"/>
    </row>
    <row r="276" spans="1:4">
      <c r="A276" s="1">
        <v>51386</v>
      </c>
      <c r="B276" s="1" t="s">
        <v>1219</v>
      </c>
      <c r="C276" s="1">
        <v>0.89525547234229963</v>
      </c>
      <c r="D276" s="6"/>
    </row>
    <row r="277" spans="1:4">
      <c r="A277" s="1">
        <v>54913</v>
      </c>
      <c r="B277" s="1" t="s">
        <v>1218</v>
      </c>
      <c r="C277" s="1">
        <v>0.89268344480840978</v>
      </c>
      <c r="D277" s="6"/>
    </row>
    <row r="278" spans="1:4">
      <c r="A278" s="1">
        <v>57819</v>
      </c>
      <c r="B278" s="1" t="s">
        <v>1217</v>
      </c>
      <c r="C278" s="1">
        <v>0.89172335468599351</v>
      </c>
      <c r="D278" s="6"/>
    </row>
    <row r="279" spans="1:4">
      <c r="A279" s="1">
        <v>23658</v>
      </c>
      <c r="B279" s="1" t="s">
        <v>1216</v>
      </c>
      <c r="C279" s="1">
        <v>0.89026918001455857</v>
      </c>
      <c r="D279" s="6"/>
    </row>
    <row r="280" spans="1:4">
      <c r="A280" s="1">
        <v>3982</v>
      </c>
      <c r="B280" s="1" t="s">
        <v>1215</v>
      </c>
      <c r="C280" s="1">
        <v>0.88913340487122072</v>
      </c>
      <c r="D280" s="6"/>
    </row>
    <row r="281" spans="1:4">
      <c r="A281" s="1">
        <v>9271</v>
      </c>
      <c r="B281" s="1" t="s">
        <v>1214</v>
      </c>
      <c r="C281" s="1">
        <v>0.88382889401585252</v>
      </c>
      <c r="D281" s="6"/>
    </row>
    <row r="282" spans="1:4">
      <c r="A282" s="1">
        <v>57470</v>
      </c>
      <c r="B282" s="1" t="s">
        <v>1213</v>
      </c>
      <c r="C282" s="1">
        <v>0.87443967677217427</v>
      </c>
      <c r="D282" s="6"/>
    </row>
    <row r="283" spans="1:4">
      <c r="A283" s="1">
        <v>56902</v>
      </c>
      <c r="B283" s="1" t="s">
        <v>1212</v>
      </c>
      <c r="C283" s="1">
        <v>0.87299263054703813</v>
      </c>
      <c r="D283" s="6"/>
    </row>
    <row r="284" spans="1:4">
      <c r="A284" s="1">
        <v>27350</v>
      </c>
      <c r="B284" s="1" t="s">
        <v>1211</v>
      </c>
      <c r="C284" s="1">
        <v>0.86999210380089809</v>
      </c>
      <c r="D284" s="6"/>
    </row>
    <row r="285" spans="1:4">
      <c r="A285" s="1">
        <v>9542</v>
      </c>
      <c r="B285" s="1" t="s">
        <v>1210</v>
      </c>
      <c r="C285" s="1">
        <v>0.86713778354678106</v>
      </c>
      <c r="D285" s="6"/>
    </row>
    <row r="286" spans="1:4">
      <c r="A286" s="1">
        <v>27341</v>
      </c>
      <c r="B286" s="1" t="s">
        <v>1209</v>
      </c>
      <c r="C286" s="1">
        <v>0.8654895734247291</v>
      </c>
      <c r="D286" s="6"/>
    </row>
    <row r="287" spans="1:4">
      <c r="A287" s="1">
        <v>79048</v>
      </c>
      <c r="B287" s="1" t="s">
        <v>1208</v>
      </c>
      <c r="C287" s="1">
        <v>0.86536938456498791</v>
      </c>
      <c r="D287" s="6"/>
    </row>
    <row r="288" spans="1:4">
      <c r="A288" s="1">
        <v>64318</v>
      </c>
      <c r="B288" s="1" t="s">
        <v>1207</v>
      </c>
      <c r="C288" s="1">
        <v>0.86150690141291408</v>
      </c>
      <c r="D288" s="6"/>
    </row>
    <row r="289" spans="1:4">
      <c r="A289" s="1">
        <v>55133</v>
      </c>
      <c r="B289" s="1" t="s">
        <v>1206</v>
      </c>
      <c r="C289" s="1">
        <v>0.86089682857366734</v>
      </c>
      <c r="D289" s="6"/>
    </row>
    <row r="290" spans="1:4">
      <c r="A290" s="1">
        <v>23020</v>
      </c>
      <c r="B290" s="1" t="s">
        <v>1205</v>
      </c>
      <c r="C290" s="1">
        <v>0.85769137635128168</v>
      </c>
      <c r="D290" s="6"/>
    </row>
    <row r="291" spans="1:4">
      <c r="A291" s="1">
        <v>3184</v>
      </c>
      <c r="B291" s="1" t="s">
        <v>1204</v>
      </c>
      <c r="C291" s="1">
        <v>0.85585429957097992</v>
      </c>
      <c r="D291" s="6"/>
    </row>
    <row r="292" spans="1:4">
      <c r="A292" s="1">
        <v>23405</v>
      </c>
      <c r="B292" s="1" t="s">
        <v>1203</v>
      </c>
      <c r="C292" s="1">
        <v>0.85356420366252983</v>
      </c>
      <c r="D292" s="6"/>
    </row>
    <row r="293" spans="1:4">
      <c r="A293" s="1">
        <v>92906</v>
      </c>
      <c r="B293" s="1" t="s">
        <v>1202</v>
      </c>
      <c r="C293" s="1">
        <v>0.85333693873264216</v>
      </c>
      <c r="D293" s="6"/>
    </row>
    <row r="294" spans="1:4">
      <c r="A294" s="1">
        <v>10667</v>
      </c>
      <c r="B294" s="1" t="s">
        <v>1201</v>
      </c>
      <c r="C294" s="1">
        <v>0.8526268020656157</v>
      </c>
      <c r="D294" s="6"/>
    </row>
    <row r="295" spans="1:4">
      <c r="A295" s="1">
        <v>219927</v>
      </c>
      <c r="B295" s="1" t="s">
        <v>1200</v>
      </c>
      <c r="C295" s="1">
        <v>0.84200475866911662</v>
      </c>
      <c r="D295" s="6"/>
    </row>
    <row r="296" spans="1:4">
      <c r="A296" s="1">
        <v>10007</v>
      </c>
      <c r="B296" s="1" t="s">
        <v>1199</v>
      </c>
      <c r="C296" s="1">
        <v>0.8414315462721802</v>
      </c>
      <c r="D296" s="6"/>
    </row>
    <row r="297" spans="1:4">
      <c r="A297" s="1">
        <v>1478</v>
      </c>
      <c r="B297" s="1" t="s">
        <v>1198</v>
      </c>
      <c r="C297" s="1">
        <v>0.83852343813444541</v>
      </c>
      <c r="D297" s="6"/>
    </row>
    <row r="298" spans="1:4">
      <c r="A298" s="1">
        <v>56903</v>
      </c>
      <c r="B298" s="1" t="s">
        <v>1197</v>
      </c>
      <c r="C298" s="1">
        <v>0.83763646186449381</v>
      </c>
      <c r="D298" s="6"/>
    </row>
    <row r="299" spans="1:4">
      <c r="A299" s="1">
        <v>22894</v>
      </c>
      <c r="B299" s="1" t="s">
        <v>1196</v>
      </c>
      <c r="C299" s="1">
        <v>0.82715442320718457</v>
      </c>
      <c r="D299" s="6"/>
    </row>
    <row r="300" spans="1:4">
      <c r="A300" s="1">
        <v>3146</v>
      </c>
      <c r="B300" s="1" t="s">
        <v>1195</v>
      </c>
      <c r="C300" s="1">
        <v>0.81474236297033031</v>
      </c>
      <c r="D300" s="6"/>
    </row>
    <row r="301" spans="1:4">
      <c r="A301" s="1">
        <v>57696</v>
      </c>
      <c r="B301" s="1" t="s">
        <v>1194</v>
      </c>
      <c r="C301" s="1">
        <v>0.81436441099438583</v>
      </c>
      <c r="D301" s="6"/>
    </row>
    <row r="302" spans="1:4">
      <c r="A302" s="1">
        <v>1746</v>
      </c>
      <c r="B302" s="1" t="s">
        <v>1193</v>
      </c>
      <c r="C302" s="1">
        <v>0.81264598425010703</v>
      </c>
      <c r="D302" s="6"/>
    </row>
    <row r="303" spans="1:4">
      <c r="A303" s="1">
        <v>23034</v>
      </c>
      <c r="B303" s="1" t="s">
        <v>1192</v>
      </c>
      <c r="C303" s="1">
        <v>0.8056610207569268</v>
      </c>
      <c r="D303" s="6"/>
    </row>
    <row r="304" spans="1:4">
      <c r="A304" s="1">
        <v>55323</v>
      </c>
      <c r="B304" s="1" t="s">
        <v>1191</v>
      </c>
      <c r="C304" s="1">
        <v>0.8037366925538989</v>
      </c>
      <c r="D304" s="6"/>
    </row>
    <row r="305" spans="1:4">
      <c r="A305" s="1">
        <v>10930</v>
      </c>
      <c r="B305" s="1" t="s">
        <v>1190</v>
      </c>
      <c r="C305" s="1">
        <v>0.79989955060503215</v>
      </c>
      <c r="D305" s="6"/>
    </row>
    <row r="306" spans="1:4">
      <c r="A306" s="1">
        <v>705</v>
      </c>
      <c r="B306" s="1" t="s">
        <v>1189</v>
      </c>
      <c r="C306" s="1">
        <v>0.79352084830122793</v>
      </c>
      <c r="D306" s="6"/>
    </row>
    <row r="307" spans="1:4">
      <c r="A307" s="1">
        <v>8568</v>
      </c>
      <c r="B307" s="1" t="s">
        <v>1188</v>
      </c>
      <c r="C307" s="1">
        <v>0.7868093367222162</v>
      </c>
      <c r="D307" s="6"/>
    </row>
    <row r="308" spans="1:4">
      <c r="A308" s="1">
        <v>64393</v>
      </c>
      <c r="B308" s="1" t="s">
        <v>1187</v>
      </c>
      <c r="C308" s="1">
        <v>0.78495758140541638</v>
      </c>
      <c r="D308" s="6"/>
    </row>
    <row r="309" spans="1:4">
      <c r="A309" s="1">
        <v>79050</v>
      </c>
      <c r="B309" s="1" t="s">
        <v>1186</v>
      </c>
      <c r="C309" s="1">
        <v>0.78184076862675567</v>
      </c>
      <c r="D309" s="6"/>
    </row>
    <row r="310" spans="1:4">
      <c r="A310" s="1">
        <v>5436</v>
      </c>
      <c r="B310" s="1" t="s">
        <v>1185</v>
      </c>
      <c r="C310" s="1">
        <v>0.77982025562543256</v>
      </c>
      <c r="D310" s="6"/>
    </row>
    <row r="311" spans="1:4">
      <c r="A311" s="1">
        <v>118460</v>
      </c>
      <c r="B311" s="1" t="s">
        <v>1184</v>
      </c>
      <c r="C311" s="1">
        <v>0.77700719516993988</v>
      </c>
      <c r="D311" s="6"/>
    </row>
    <row r="312" spans="1:4">
      <c r="A312" s="1"/>
      <c r="B312" s="1" t="s">
        <v>1183</v>
      </c>
      <c r="C312" s="1">
        <v>0.77533299472178829</v>
      </c>
      <c r="D312" s="6"/>
    </row>
    <row r="313" spans="1:4">
      <c r="A313" s="1">
        <v>84294</v>
      </c>
      <c r="B313" s="1" t="s">
        <v>1182</v>
      </c>
      <c r="C313" s="1">
        <v>0.76929146778740964</v>
      </c>
      <c r="D313" s="6"/>
    </row>
    <row r="314" spans="1:4">
      <c r="A314" s="1">
        <v>9728</v>
      </c>
      <c r="B314" s="1" t="s">
        <v>1181</v>
      </c>
      <c r="C314" s="1">
        <v>0.76800675581207412</v>
      </c>
      <c r="D314" s="6"/>
    </row>
    <row r="315" spans="1:4">
      <c r="A315" s="1">
        <v>79072</v>
      </c>
      <c r="B315" s="1" t="s">
        <v>1180</v>
      </c>
      <c r="C315" s="1">
        <v>0.76500542594606569</v>
      </c>
      <c r="D315" s="6"/>
    </row>
    <row r="316" spans="1:4">
      <c r="A316" s="1">
        <v>9567</v>
      </c>
      <c r="B316" s="1" t="s">
        <v>1179</v>
      </c>
      <c r="C316" s="1">
        <v>0.75723830362916811</v>
      </c>
      <c r="D316" s="6"/>
    </row>
    <row r="317" spans="1:4">
      <c r="A317" s="1">
        <v>57142</v>
      </c>
      <c r="B317" s="1" t="s">
        <v>1178</v>
      </c>
      <c r="C317" s="1">
        <v>0.75424740813641777</v>
      </c>
      <c r="D317" s="6"/>
    </row>
    <row r="318" spans="1:4">
      <c r="A318" s="1">
        <v>6130</v>
      </c>
      <c r="B318" s="1" t="s">
        <v>1177</v>
      </c>
      <c r="C318" s="1">
        <v>0.75358192173911132</v>
      </c>
      <c r="D318" s="6"/>
    </row>
    <row r="319" spans="1:4">
      <c r="A319" s="1">
        <v>58517</v>
      </c>
      <c r="B319" s="1" t="s">
        <v>1176</v>
      </c>
      <c r="C319" s="1">
        <v>0.75086120268685208</v>
      </c>
      <c r="D319" s="6"/>
    </row>
    <row r="320" spans="1:4">
      <c r="A320" s="1">
        <v>57505</v>
      </c>
      <c r="B320" s="1" t="s">
        <v>1175</v>
      </c>
      <c r="C320" s="1">
        <v>0.74451061405732921</v>
      </c>
      <c r="D320" s="6"/>
    </row>
    <row r="321" spans="1:4">
      <c r="A321" s="1">
        <v>22984</v>
      </c>
      <c r="B321" s="1" t="s">
        <v>1174</v>
      </c>
      <c r="C321" s="1">
        <v>0.74329188607601759</v>
      </c>
      <c r="D321" s="6"/>
    </row>
    <row r="322" spans="1:4">
      <c r="A322" s="1">
        <v>4288</v>
      </c>
      <c r="B322" s="1" t="s">
        <v>1173</v>
      </c>
      <c r="C322" s="1">
        <v>0.7337898617476043</v>
      </c>
      <c r="D322" s="6"/>
    </row>
    <row r="323" spans="1:4">
      <c r="A323" s="1">
        <v>219988</v>
      </c>
      <c r="B323" s="1" t="s">
        <v>1172</v>
      </c>
      <c r="C323" s="1">
        <v>0.73361596415308172</v>
      </c>
      <c r="D323" s="6"/>
    </row>
    <row r="324" spans="1:4">
      <c r="A324" s="1">
        <v>23481</v>
      </c>
      <c r="B324" s="1" t="s">
        <v>1171</v>
      </c>
      <c r="C324" s="1">
        <v>0.73305225627617521</v>
      </c>
      <c r="D324" s="6"/>
    </row>
    <row r="325" spans="1:4">
      <c r="A325" s="1">
        <v>10749</v>
      </c>
      <c r="B325" s="1" t="s">
        <v>1170</v>
      </c>
      <c r="C325" s="1">
        <v>0.72969977927421059</v>
      </c>
      <c r="D325" s="6"/>
    </row>
    <row r="326" spans="1:4">
      <c r="A326" s="1">
        <v>54148</v>
      </c>
      <c r="B326" s="1" t="s">
        <v>1169</v>
      </c>
      <c r="C326" s="1">
        <v>0.72743407348988676</v>
      </c>
      <c r="D326" s="6"/>
    </row>
    <row r="327" spans="1:4">
      <c r="A327" s="1"/>
      <c r="B327" s="2" t="s">
        <v>1168</v>
      </c>
      <c r="C327" s="1">
        <v>0.72570139398407707</v>
      </c>
      <c r="D327" s="6"/>
    </row>
    <row r="328" spans="1:4">
      <c r="A328" s="1">
        <v>51377</v>
      </c>
      <c r="B328" s="1" t="s">
        <v>1167</v>
      </c>
      <c r="C328" s="1">
        <v>0.72471709412062379</v>
      </c>
      <c r="D328" s="6"/>
    </row>
    <row r="329" spans="1:4">
      <c r="A329" s="1">
        <v>23210</v>
      </c>
      <c r="B329" s="1" t="s">
        <v>1166</v>
      </c>
      <c r="C329" s="1">
        <v>0.72428838516979765</v>
      </c>
      <c r="D329" s="6"/>
    </row>
    <row r="330" spans="1:4">
      <c r="A330" s="1"/>
      <c r="B330" s="1" t="s">
        <v>1165</v>
      </c>
      <c r="C330" s="1">
        <v>0.72344954634621028</v>
      </c>
      <c r="D330" s="6"/>
    </row>
    <row r="331" spans="1:4">
      <c r="A331" s="1">
        <v>6633</v>
      </c>
      <c r="B331" s="1" t="s">
        <v>1164</v>
      </c>
      <c r="C331" s="1">
        <v>0.7202296858026368</v>
      </c>
      <c r="D331" s="6"/>
    </row>
    <row r="332" spans="1:4">
      <c r="A332" s="1">
        <v>196513</v>
      </c>
      <c r="B332" s="1" t="s">
        <v>1163</v>
      </c>
      <c r="C332" s="1">
        <v>0.71900468172596799</v>
      </c>
      <c r="D332" s="6"/>
    </row>
    <row r="333" spans="1:4">
      <c r="A333" s="1"/>
      <c r="B333" s="1" t="s">
        <v>1162</v>
      </c>
      <c r="C333" s="1">
        <v>0.71876579301911148</v>
      </c>
      <c r="D333" s="6"/>
    </row>
    <row r="334" spans="1:4">
      <c r="A334" s="1">
        <v>8893</v>
      </c>
      <c r="B334" s="1" t="s">
        <v>1161</v>
      </c>
      <c r="C334" s="1">
        <v>0.71165556180654077</v>
      </c>
      <c r="D334" s="6"/>
    </row>
    <row r="335" spans="1:4">
      <c r="A335" s="1">
        <v>79707</v>
      </c>
      <c r="B335" s="1" t="s">
        <v>1160</v>
      </c>
      <c r="C335" s="1">
        <v>0.70889626346419443</v>
      </c>
      <c r="D335" s="6"/>
    </row>
    <row r="336" spans="1:4">
      <c r="A336" s="1">
        <v>4904</v>
      </c>
      <c r="B336" s="1" t="s">
        <v>1159</v>
      </c>
      <c r="C336" s="1">
        <v>0.70829445765581922</v>
      </c>
      <c r="D336" s="6"/>
    </row>
    <row r="337" spans="1:4">
      <c r="A337" s="1">
        <v>8470</v>
      </c>
      <c r="B337" s="1" t="s">
        <v>1158</v>
      </c>
      <c r="C337" s="1">
        <v>0.70729908694368648</v>
      </c>
      <c r="D337" s="6"/>
    </row>
    <row r="338" spans="1:4">
      <c r="A338" s="1">
        <v>79670</v>
      </c>
      <c r="B338" s="1" t="s">
        <v>1157</v>
      </c>
      <c r="C338" s="1">
        <v>0.70612277840425941</v>
      </c>
      <c r="D338" s="6"/>
    </row>
    <row r="339" spans="1:4">
      <c r="A339" s="1">
        <v>6208</v>
      </c>
      <c r="B339" s="1" t="s">
        <v>1156</v>
      </c>
      <c r="C339" s="1">
        <v>0.69291187147074607</v>
      </c>
      <c r="D339" s="6"/>
    </row>
    <row r="340" spans="1:4">
      <c r="A340" s="1">
        <v>54512</v>
      </c>
      <c r="B340" s="1" t="s">
        <v>1155</v>
      </c>
      <c r="C340" s="1">
        <v>0.68344267032457495</v>
      </c>
      <c r="D340" s="6"/>
    </row>
    <row r="341" spans="1:4">
      <c r="A341" s="1">
        <v>2885</v>
      </c>
      <c r="B341" s="1" t="s">
        <v>1154</v>
      </c>
      <c r="C341" s="1">
        <v>0.68265735778398218</v>
      </c>
      <c r="D341" s="6"/>
    </row>
    <row r="342" spans="1:4">
      <c r="A342" s="1">
        <v>55105</v>
      </c>
      <c r="B342" s="1" t="s">
        <v>1153</v>
      </c>
      <c r="C342" s="1">
        <v>0.68208805972511821</v>
      </c>
      <c r="D342" s="6"/>
    </row>
    <row r="343" spans="1:4">
      <c r="A343" s="1">
        <v>25946</v>
      </c>
      <c r="B343" s="1" t="s">
        <v>1152</v>
      </c>
      <c r="C343" s="1">
        <v>0.67517354083031289</v>
      </c>
      <c r="D343" s="6"/>
    </row>
    <row r="344" spans="1:4">
      <c r="A344" s="1">
        <v>5460</v>
      </c>
      <c r="B344" s="1" t="s">
        <v>1151</v>
      </c>
      <c r="C344" s="1">
        <v>0.67479072362420289</v>
      </c>
      <c r="D344" s="6"/>
    </row>
    <row r="345" spans="1:4">
      <c r="A345" s="1">
        <v>23212</v>
      </c>
      <c r="B345" s="1" t="s">
        <v>1150</v>
      </c>
      <c r="C345" s="1">
        <v>0.67117598468928108</v>
      </c>
      <c r="D345" s="6"/>
    </row>
    <row r="346" spans="1:4">
      <c r="A346" s="1">
        <v>617</v>
      </c>
      <c r="B346" s="1" t="s">
        <v>1149</v>
      </c>
      <c r="C346" s="1">
        <v>0.67048224731461104</v>
      </c>
      <c r="D346" s="6"/>
    </row>
    <row r="347" spans="1:4">
      <c r="A347" s="1">
        <v>22925</v>
      </c>
      <c r="B347" s="1" t="s">
        <v>1148</v>
      </c>
      <c r="C347" s="1">
        <v>0.66592673149239323</v>
      </c>
      <c r="D347" s="6"/>
    </row>
    <row r="348" spans="1:4">
      <c r="A348" s="1"/>
      <c r="B348" s="2" t="s">
        <v>1147</v>
      </c>
      <c r="C348" s="1">
        <v>0.66082243562005338</v>
      </c>
      <c r="D348" s="6"/>
    </row>
    <row r="349" spans="1:4">
      <c r="A349" s="1">
        <v>11171</v>
      </c>
      <c r="B349" s="1" t="s">
        <v>1146</v>
      </c>
      <c r="C349" s="1">
        <v>0.65993156911300344</v>
      </c>
      <c r="D349" s="6"/>
    </row>
    <row r="350" spans="1:4">
      <c r="A350" s="1">
        <v>81930</v>
      </c>
      <c r="B350" s="1" t="s">
        <v>1145</v>
      </c>
      <c r="C350" s="1">
        <v>0.65144424632773779</v>
      </c>
      <c r="D350" s="6"/>
    </row>
    <row r="351" spans="1:4">
      <c r="A351" s="1">
        <v>54516</v>
      </c>
      <c r="B351" s="1" t="s">
        <v>1144</v>
      </c>
      <c r="C351" s="1">
        <v>0.64782638032497764</v>
      </c>
      <c r="D351" s="6"/>
    </row>
    <row r="352" spans="1:4">
      <c r="A352" s="1">
        <v>3608</v>
      </c>
      <c r="B352" s="1" t="s">
        <v>1143</v>
      </c>
      <c r="C352" s="1">
        <v>0.64640868236587634</v>
      </c>
      <c r="D352" s="6"/>
    </row>
    <row r="353" spans="1:4">
      <c r="A353" s="1">
        <v>6729</v>
      </c>
      <c r="B353" s="1" t="s">
        <v>1142</v>
      </c>
      <c r="C353" s="1">
        <v>0.64540546255973141</v>
      </c>
      <c r="D353" s="6"/>
    </row>
    <row r="354" spans="1:4">
      <c r="A354" s="1">
        <v>10073</v>
      </c>
      <c r="B354" s="1" t="s">
        <v>1141</v>
      </c>
      <c r="C354" s="1">
        <v>0.64455364447083929</v>
      </c>
      <c r="D354" s="6"/>
    </row>
    <row r="355" spans="1:4">
      <c r="A355" s="1">
        <v>684</v>
      </c>
      <c r="B355" s="1" t="s">
        <v>1140</v>
      </c>
      <c r="C355" s="1">
        <v>0.64395487475385071</v>
      </c>
      <c r="D355" s="6"/>
    </row>
    <row r="356" spans="1:4">
      <c r="A356" s="1">
        <v>1656</v>
      </c>
      <c r="B356" s="1" t="s">
        <v>1139</v>
      </c>
      <c r="C356" s="1">
        <v>0.64194276811050821</v>
      </c>
      <c r="D356" s="6"/>
    </row>
    <row r="357" spans="1:4">
      <c r="A357" s="1">
        <v>25917</v>
      </c>
      <c r="B357" s="1" t="s">
        <v>1138</v>
      </c>
      <c r="C357" s="1">
        <v>0.63674026806461204</v>
      </c>
      <c r="D357" s="6"/>
    </row>
    <row r="358" spans="1:4">
      <c r="A358" s="1"/>
      <c r="B358" s="1" t="s">
        <v>1137</v>
      </c>
      <c r="C358" s="1">
        <v>0.63667977845162727</v>
      </c>
      <c r="D358" s="6"/>
    </row>
    <row r="359" spans="1:4">
      <c r="A359" s="1">
        <v>55854</v>
      </c>
      <c r="B359" s="1" t="s">
        <v>1136</v>
      </c>
      <c r="C359" s="1">
        <v>0.62984553114652375</v>
      </c>
      <c r="D359" s="6"/>
    </row>
    <row r="360" spans="1:4">
      <c r="A360" s="1">
        <v>80759</v>
      </c>
      <c r="B360" s="1" t="s">
        <v>1135</v>
      </c>
      <c r="C360" s="1">
        <v>0.6195456094150612</v>
      </c>
      <c r="D360" s="6"/>
    </row>
    <row r="361" spans="1:4">
      <c r="A361" s="1">
        <v>64092</v>
      </c>
      <c r="B361" s="1" t="s">
        <v>1134</v>
      </c>
      <c r="C361" s="1">
        <v>0.6183896651956009</v>
      </c>
      <c r="D361" s="6"/>
    </row>
    <row r="362" spans="1:4">
      <c r="A362" s="1">
        <v>10658</v>
      </c>
      <c r="B362" s="1" t="s">
        <v>1133</v>
      </c>
      <c r="C362" s="1">
        <v>0.61221032329356229</v>
      </c>
      <c r="D362" s="6"/>
    </row>
    <row r="363" spans="1:4">
      <c r="A363" s="1">
        <v>7884</v>
      </c>
      <c r="B363" s="1" t="s">
        <v>1132</v>
      </c>
      <c r="C363" s="1">
        <v>0.61128925319825145</v>
      </c>
      <c r="D363" s="6"/>
    </row>
    <row r="364" spans="1:4">
      <c r="A364" s="1">
        <v>23016</v>
      </c>
      <c r="B364" s="1" t="s">
        <v>1131</v>
      </c>
      <c r="C364" s="1">
        <v>0.61085776935497516</v>
      </c>
      <c r="D364" s="6"/>
    </row>
    <row r="365" spans="1:4">
      <c r="A365" s="1"/>
      <c r="B365" s="2" t="s">
        <v>1130</v>
      </c>
      <c r="C365" s="1">
        <v>0.59852175164625843</v>
      </c>
      <c r="D365" s="6"/>
    </row>
    <row r="366" spans="1:4">
      <c r="A366" s="1">
        <v>2332</v>
      </c>
      <c r="B366" s="1" t="s">
        <v>1129</v>
      </c>
      <c r="C366" s="1">
        <v>0.5933201217702514</v>
      </c>
      <c r="D366" s="6"/>
    </row>
    <row r="367" spans="1:4">
      <c r="A367" s="1">
        <v>84060</v>
      </c>
      <c r="B367" s="1" t="s">
        <v>1128</v>
      </c>
      <c r="C367" s="1">
        <v>0.59082199190785867</v>
      </c>
      <c r="D367" s="6"/>
    </row>
    <row r="368" spans="1:4">
      <c r="A368" s="1">
        <v>6908</v>
      </c>
      <c r="B368" s="1" t="s">
        <v>1127</v>
      </c>
      <c r="C368" s="1">
        <v>0.58993296545370288</v>
      </c>
      <c r="D368" s="6"/>
    </row>
    <row r="369" spans="1:4">
      <c r="A369" s="1">
        <v>56915</v>
      </c>
      <c r="B369" s="1" t="s">
        <v>1126</v>
      </c>
      <c r="C369" s="1">
        <v>0.58975389460665462</v>
      </c>
      <c r="D369" s="6"/>
    </row>
    <row r="370" spans="1:4">
      <c r="A370" s="1">
        <v>11169</v>
      </c>
      <c r="B370" s="1" t="s">
        <v>1125</v>
      </c>
      <c r="C370" s="1">
        <v>0.58693141658651871</v>
      </c>
      <c r="D370" s="6"/>
    </row>
    <row r="371" spans="1:4">
      <c r="A371" s="1">
        <v>55510</v>
      </c>
      <c r="B371" s="1" t="s">
        <v>1124</v>
      </c>
      <c r="C371" s="1">
        <v>0.58582703290200533</v>
      </c>
      <c r="D371" s="6"/>
    </row>
    <row r="372" spans="1:4">
      <c r="A372" s="1">
        <v>51143</v>
      </c>
      <c r="B372" s="1" t="s">
        <v>1123</v>
      </c>
      <c r="C372" s="1">
        <v>0.58269702691550607</v>
      </c>
      <c r="D372" s="6"/>
    </row>
    <row r="373" spans="1:4">
      <c r="A373" s="1">
        <v>166863</v>
      </c>
      <c r="B373" s="1" t="s">
        <v>1122</v>
      </c>
      <c r="C373" s="1">
        <v>0.57846677804321123</v>
      </c>
      <c r="D373" s="6"/>
    </row>
    <row r="374" spans="1:4">
      <c r="A374" s="1">
        <v>2107</v>
      </c>
      <c r="B374" s="1" t="s">
        <v>1121</v>
      </c>
      <c r="C374" s="1">
        <v>0.57808816730058454</v>
      </c>
      <c r="D374" s="6"/>
    </row>
    <row r="375" spans="1:4">
      <c r="A375" s="1">
        <v>10131</v>
      </c>
      <c r="B375" s="1" t="s">
        <v>1120</v>
      </c>
      <c r="C375" s="1">
        <v>0.57698054045346847</v>
      </c>
      <c r="D375" s="6"/>
    </row>
    <row r="376" spans="1:4">
      <c r="A376" s="1">
        <v>165904</v>
      </c>
      <c r="B376" s="1" t="s">
        <v>1119</v>
      </c>
      <c r="C376" s="1">
        <v>0.57453109007482361</v>
      </c>
      <c r="D376" s="6"/>
    </row>
    <row r="377" spans="1:4">
      <c r="A377" s="1">
        <v>8208</v>
      </c>
      <c r="B377" s="1" t="s">
        <v>1118</v>
      </c>
      <c r="C377" s="1">
        <v>0.57311350880991618</v>
      </c>
      <c r="D377" s="6"/>
    </row>
    <row r="378" spans="1:4">
      <c r="A378" s="1"/>
      <c r="B378" s="1" t="s">
        <v>1117</v>
      </c>
      <c r="C378" s="1">
        <v>0.57287917902508412</v>
      </c>
      <c r="D378" s="6"/>
    </row>
    <row r="379" spans="1:4">
      <c r="A379" s="1">
        <v>79800</v>
      </c>
      <c r="B379" s="1" t="s">
        <v>1116</v>
      </c>
      <c r="C379" s="1">
        <v>0.56812546358284022</v>
      </c>
      <c r="D379" s="6"/>
    </row>
    <row r="380" spans="1:4">
      <c r="A380" s="1">
        <v>317649</v>
      </c>
      <c r="B380" s="1" t="s">
        <v>1115</v>
      </c>
      <c r="C380" s="1">
        <v>0.56787548854101977</v>
      </c>
      <c r="D380" s="6"/>
    </row>
    <row r="381" spans="1:4">
      <c r="A381" s="1">
        <v>55132</v>
      </c>
      <c r="B381" s="1" t="s">
        <v>1114</v>
      </c>
      <c r="C381" s="1">
        <v>0.5618142530495156</v>
      </c>
      <c r="D381" s="6"/>
    </row>
    <row r="382" spans="1:4">
      <c r="A382" s="1">
        <v>1939</v>
      </c>
      <c r="B382" s="1" t="s">
        <v>1113</v>
      </c>
      <c r="C382" s="1">
        <v>0.55851198918784906</v>
      </c>
      <c r="D382" s="6"/>
    </row>
    <row r="383" spans="1:4">
      <c r="A383" s="1">
        <v>8669</v>
      </c>
      <c r="B383" s="1" t="s">
        <v>1112</v>
      </c>
      <c r="C383" s="1">
        <v>0.55803759460842528</v>
      </c>
      <c r="D383" s="6"/>
    </row>
    <row r="384" spans="1:4">
      <c r="A384" s="1">
        <v>27303</v>
      </c>
      <c r="B384" s="1" t="s">
        <v>1111</v>
      </c>
      <c r="C384" s="1">
        <v>0.55560728050003239</v>
      </c>
      <c r="D384" s="6"/>
    </row>
    <row r="385" spans="1:4">
      <c r="A385" s="1">
        <v>8638</v>
      </c>
      <c r="B385" s="1" t="s">
        <v>1110</v>
      </c>
      <c r="C385" s="1">
        <v>0.55179939418769541</v>
      </c>
      <c r="D385" s="6"/>
    </row>
    <row r="386" spans="1:4">
      <c r="A386" s="1">
        <v>9879</v>
      </c>
      <c r="B386" s="1" t="s">
        <v>1109</v>
      </c>
      <c r="C386" s="1">
        <v>0.55046668819744193</v>
      </c>
      <c r="D386" s="6"/>
    </row>
    <row r="387" spans="1:4">
      <c r="A387" s="1"/>
      <c r="B387" s="1" t="s">
        <v>1108</v>
      </c>
      <c r="C387" s="1">
        <v>0.54140247723360146</v>
      </c>
      <c r="D387" s="6"/>
    </row>
    <row r="388" spans="1:4">
      <c r="A388" s="1">
        <v>55285</v>
      </c>
      <c r="B388" s="1" t="s">
        <v>1107</v>
      </c>
      <c r="C388" s="1">
        <v>0.53981791825549352</v>
      </c>
      <c r="D388" s="6"/>
    </row>
    <row r="389" spans="1:4">
      <c r="A389" s="1">
        <v>54456</v>
      </c>
      <c r="B389" s="1" t="s">
        <v>1106</v>
      </c>
      <c r="C389" s="1">
        <v>0.53749562891916935</v>
      </c>
      <c r="D389" s="6"/>
    </row>
    <row r="390" spans="1:4">
      <c r="A390" s="1">
        <v>6188</v>
      </c>
      <c r="B390" s="1" t="s">
        <v>1105</v>
      </c>
      <c r="C390" s="1">
        <v>0.53157822761677453</v>
      </c>
      <c r="D390" s="6"/>
    </row>
    <row r="391" spans="1:4">
      <c r="A391" s="1">
        <v>1107</v>
      </c>
      <c r="B391" s="1" t="s">
        <v>1104</v>
      </c>
      <c r="C391" s="1">
        <v>0.52884001725550989</v>
      </c>
      <c r="D391" s="6"/>
    </row>
    <row r="392" spans="1:4">
      <c r="A392" s="1">
        <v>5052</v>
      </c>
      <c r="B392" s="1" t="s">
        <v>1103</v>
      </c>
      <c r="C392" s="1">
        <v>0.52319645518265312</v>
      </c>
      <c r="D392" s="6"/>
    </row>
    <row r="393" spans="1:4">
      <c r="A393" s="1">
        <v>51163</v>
      </c>
      <c r="B393" s="1" t="s">
        <v>1102</v>
      </c>
      <c r="C393" s="1">
        <v>0.51277712112468143</v>
      </c>
      <c r="D393" s="6"/>
    </row>
    <row r="394" spans="1:4">
      <c r="A394" s="1">
        <v>164668</v>
      </c>
      <c r="B394" s="1" t="s">
        <v>1101</v>
      </c>
      <c r="C394" s="1">
        <v>0.51080066691868742</v>
      </c>
      <c r="D394" s="6"/>
    </row>
    <row r="395" spans="1:4">
      <c r="A395" s="1">
        <v>6499</v>
      </c>
      <c r="B395" s="1" t="s">
        <v>1100</v>
      </c>
      <c r="C395" s="1">
        <v>0.51062075533095708</v>
      </c>
      <c r="D395" s="6"/>
    </row>
    <row r="396" spans="1:4">
      <c r="A396" s="1">
        <v>56000</v>
      </c>
      <c r="B396" s="1" t="s">
        <v>1099</v>
      </c>
      <c r="C396" s="1">
        <v>0.51004953252233021</v>
      </c>
      <c r="D396" s="6"/>
    </row>
    <row r="397" spans="1:4">
      <c r="A397" s="1">
        <v>201299</v>
      </c>
      <c r="B397" s="1" t="s">
        <v>1098</v>
      </c>
      <c r="C397" s="1">
        <v>0.50977197403991581</v>
      </c>
      <c r="D397" s="6"/>
    </row>
    <row r="398" spans="1:4">
      <c r="A398" s="1">
        <v>3921</v>
      </c>
      <c r="B398" s="1" t="s">
        <v>1097</v>
      </c>
      <c r="C398" s="1">
        <v>0.50148102940777661</v>
      </c>
      <c r="D398" s="6"/>
    </row>
    <row r="399" spans="1:4">
      <c r="A399" s="1">
        <v>10001</v>
      </c>
      <c r="B399" s="1" t="s">
        <v>1096</v>
      </c>
      <c r="C399" s="1">
        <v>0.49903767920269598</v>
      </c>
      <c r="D399" s="6"/>
    </row>
    <row r="400" spans="1:4">
      <c r="A400" s="1">
        <v>11022</v>
      </c>
      <c r="B400" s="1" t="s">
        <v>1095</v>
      </c>
      <c r="C400" s="1">
        <v>0.48633597014117258</v>
      </c>
      <c r="D400" s="6"/>
    </row>
    <row r="401" spans="1:4">
      <c r="A401" s="1"/>
      <c r="B401" s="1" t="s">
        <v>1094</v>
      </c>
      <c r="C401" s="1">
        <v>0.48463965007424481</v>
      </c>
      <c r="D401" s="6"/>
    </row>
    <row r="402" spans="1:4">
      <c r="A402" s="1">
        <v>48</v>
      </c>
      <c r="B402" s="1" t="s">
        <v>1093</v>
      </c>
      <c r="C402" s="1">
        <v>0.48187389600813657</v>
      </c>
      <c r="D402" s="6"/>
    </row>
    <row r="403" spans="1:4">
      <c r="A403" s="1">
        <v>64779</v>
      </c>
      <c r="B403" s="1" t="s">
        <v>1092</v>
      </c>
      <c r="C403" s="1">
        <v>0.47953415614968586</v>
      </c>
      <c r="D403" s="6"/>
    </row>
    <row r="404" spans="1:4">
      <c r="A404" s="1">
        <v>6164</v>
      </c>
      <c r="B404" s="1" t="s">
        <v>1091</v>
      </c>
      <c r="C404" s="1">
        <v>0.4713032590721184</v>
      </c>
      <c r="D404" s="6"/>
    </row>
    <row r="405" spans="1:4">
      <c r="A405" s="1">
        <v>6155</v>
      </c>
      <c r="B405" s="1" t="s">
        <v>1090</v>
      </c>
      <c r="C405" s="1">
        <v>0.47016315446800683</v>
      </c>
      <c r="D405" s="6"/>
    </row>
    <row r="406" spans="1:4">
      <c r="A406" s="1">
        <v>6138</v>
      </c>
      <c r="B406" s="1" t="s">
        <v>1089</v>
      </c>
      <c r="C406" s="1">
        <v>0.46817484206525434</v>
      </c>
      <c r="D406" s="6"/>
    </row>
    <row r="407" spans="1:4">
      <c r="A407" s="1">
        <v>6207</v>
      </c>
      <c r="B407" s="1" t="s">
        <v>1088</v>
      </c>
      <c r="C407" s="1">
        <v>0.46747207949284164</v>
      </c>
      <c r="D407" s="6"/>
    </row>
    <row r="408" spans="1:4">
      <c r="A408" s="1">
        <v>6206</v>
      </c>
      <c r="B408" s="1" t="s">
        <v>1087</v>
      </c>
      <c r="C408" s="1">
        <v>0.4658480713936215</v>
      </c>
      <c r="D408" s="6"/>
    </row>
    <row r="409" spans="1:4">
      <c r="A409" s="1">
        <v>5442</v>
      </c>
      <c r="B409" s="1" t="s">
        <v>1086</v>
      </c>
      <c r="C409" s="1">
        <v>0.46328889333235673</v>
      </c>
      <c r="D409" s="6"/>
    </row>
    <row r="410" spans="1:4">
      <c r="A410" s="1">
        <v>1665</v>
      </c>
      <c r="B410" s="1" t="s">
        <v>1085</v>
      </c>
      <c r="C410" s="1">
        <v>0.46293375807007714</v>
      </c>
      <c r="D410" s="6"/>
    </row>
    <row r="411" spans="1:4">
      <c r="A411" s="1">
        <v>161424</v>
      </c>
      <c r="B411" s="1" t="s">
        <v>1084</v>
      </c>
      <c r="C411" s="1">
        <v>0.4609515065632066</v>
      </c>
      <c r="D411" s="6"/>
    </row>
    <row r="412" spans="1:4">
      <c r="A412" s="1">
        <v>26024</v>
      </c>
      <c r="B412" s="1" t="s">
        <v>1083</v>
      </c>
      <c r="C412" s="1">
        <v>0.45837710985583402</v>
      </c>
      <c r="D412" s="6"/>
    </row>
    <row r="413" spans="1:4">
      <c r="A413" s="1">
        <v>6224</v>
      </c>
      <c r="B413" s="1" t="s">
        <v>1082</v>
      </c>
      <c r="C413" s="1">
        <v>0.45808955676640678</v>
      </c>
      <c r="D413" s="6"/>
    </row>
    <row r="414" spans="1:4">
      <c r="A414" s="1">
        <v>27250</v>
      </c>
      <c r="B414" s="1" t="s">
        <v>1081</v>
      </c>
      <c r="C414" s="1">
        <v>0.45658598152853602</v>
      </c>
      <c r="D414" s="6"/>
    </row>
    <row r="415" spans="1:4">
      <c r="A415" s="1">
        <v>2935</v>
      </c>
      <c r="B415" s="1" t="s">
        <v>1080</v>
      </c>
      <c r="C415" s="1">
        <v>0.45647783709461626</v>
      </c>
      <c r="D415" s="6"/>
    </row>
    <row r="416" spans="1:4">
      <c r="A416" s="1">
        <v>302</v>
      </c>
      <c r="B416" s="1" t="s">
        <v>1079</v>
      </c>
      <c r="C416" s="1">
        <v>0.45471353285751381</v>
      </c>
      <c r="D416" s="6"/>
    </row>
    <row r="417" spans="1:4">
      <c r="A417" s="1"/>
      <c r="B417" s="1" t="s">
        <v>1078</v>
      </c>
      <c r="C417" s="1">
        <v>0.44621414915324425</v>
      </c>
      <c r="D417" s="6"/>
    </row>
    <row r="418" spans="1:4">
      <c r="A418" s="1">
        <v>3185</v>
      </c>
      <c r="B418" s="1" t="s">
        <v>1077</v>
      </c>
      <c r="C418" s="1">
        <v>0.44300037522106261</v>
      </c>
      <c r="D418" s="6"/>
    </row>
    <row r="419" spans="1:4">
      <c r="A419" s="1">
        <v>712</v>
      </c>
      <c r="B419" s="1" t="s">
        <v>1076</v>
      </c>
      <c r="C419" s="1">
        <v>0.44050028772687533</v>
      </c>
      <c r="D419" s="6"/>
    </row>
    <row r="420" spans="1:4">
      <c r="A420" s="1">
        <v>79066</v>
      </c>
      <c r="B420" s="1" t="s">
        <v>1075</v>
      </c>
      <c r="C420" s="1">
        <v>0.4343678465275066</v>
      </c>
      <c r="D420" s="6"/>
    </row>
    <row r="421" spans="1:4">
      <c r="A421" s="1">
        <v>6192</v>
      </c>
      <c r="B421" s="1" t="s">
        <v>1074</v>
      </c>
      <c r="C421" s="1">
        <v>0.43089030315405796</v>
      </c>
      <c r="D421" s="6"/>
    </row>
    <row r="422" spans="1:4">
      <c r="A422" s="1">
        <v>2972</v>
      </c>
      <c r="B422" s="1" t="s">
        <v>1073</v>
      </c>
      <c r="C422" s="1">
        <v>0.43080975017675188</v>
      </c>
      <c r="D422" s="6"/>
    </row>
    <row r="423" spans="1:4">
      <c r="A423" s="1">
        <v>343069</v>
      </c>
      <c r="B423" s="1" t="s">
        <v>1072</v>
      </c>
      <c r="C423" s="1">
        <v>0.43078037149952536</v>
      </c>
      <c r="D423" s="6"/>
    </row>
    <row r="424" spans="1:4">
      <c r="A424" s="1">
        <v>8661</v>
      </c>
      <c r="B424" s="1" t="s">
        <v>1071</v>
      </c>
      <c r="C424" s="1">
        <v>0.43013023065880446</v>
      </c>
      <c r="D424" s="6"/>
    </row>
    <row r="425" spans="1:4">
      <c r="A425" s="1">
        <v>84967</v>
      </c>
      <c r="B425" s="1" t="s">
        <v>1070</v>
      </c>
      <c r="C425" s="1">
        <v>0.4293530040679443</v>
      </c>
      <c r="D425" s="6"/>
    </row>
    <row r="426" spans="1:4">
      <c r="A426" s="1">
        <v>168090</v>
      </c>
      <c r="B426" s="1" t="s">
        <v>1069</v>
      </c>
      <c r="C426" s="1">
        <v>0.42934037092374888</v>
      </c>
      <c r="D426" s="6"/>
    </row>
    <row r="427" spans="1:4">
      <c r="A427" s="1">
        <v>9136</v>
      </c>
      <c r="B427" s="1" t="s">
        <v>1068</v>
      </c>
      <c r="C427" s="1">
        <v>0.42927608258252559</v>
      </c>
      <c r="D427" s="6"/>
    </row>
    <row r="428" spans="1:4">
      <c r="A428" s="1">
        <v>8615</v>
      </c>
      <c r="B428" s="1" t="s">
        <v>1067</v>
      </c>
      <c r="C428" s="1">
        <v>0.42901048451434992</v>
      </c>
      <c r="D428" s="6"/>
    </row>
    <row r="429" spans="1:4">
      <c r="A429" s="1">
        <v>10498</v>
      </c>
      <c r="B429" s="1" t="s">
        <v>1066</v>
      </c>
      <c r="C429" s="1">
        <v>0.42276666156498266</v>
      </c>
      <c r="D429" s="6"/>
    </row>
    <row r="430" spans="1:4">
      <c r="A430" s="1">
        <v>63906</v>
      </c>
      <c r="B430" s="1" t="s">
        <v>1065</v>
      </c>
      <c r="C430" s="1">
        <v>0.42023311275888386</v>
      </c>
      <c r="D430" s="6"/>
    </row>
    <row r="431" spans="1:4">
      <c r="A431" s="1"/>
      <c r="B431" s="1" t="s">
        <v>1064</v>
      </c>
      <c r="C431" s="1">
        <v>0.41977226571674631</v>
      </c>
      <c r="D431" s="6"/>
    </row>
    <row r="432" spans="1:4">
      <c r="A432" s="1">
        <v>7520</v>
      </c>
      <c r="B432" s="1" t="s">
        <v>1063</v>
      </c>
      <c r="C432" s="1">
        <v>0.41888390486894062</v>
      </c>
      <c r="D432" s="6"/>
    </row>
    <row r="433" spans="1:4">
      <c r="A433" s="1">
        <v>84530</v>
      </c>
      <c r="B433" s="1" t="s">
        <v>1062</v>
      </c>
      <c r="C433" s="1">
        <v>0.41799735971393137</v>
      </c>
      <c r="D433" s="6"/>
    </row>
    <row r="434" spans="1:4">
      <c r="A434" s="1">
        <v>23492</v>
      </c>
      <c r="B434" s="1" t="s">
        <v>1061</v>
      </c>
      <c r="C434" s="1">
        <v>0.41699627727781963</v>
      </c>
      <c r="D434" s="6"/>
    </row>
    <row r="435" spans="1:4">
      <c r="A435" s="1">
        <v>4141</v>
      </c>
      <c r="B435" s="1" t="s">
        <v>1060</v>
      </c>
      <c r="C435" s="1">
        <v>0.41489617648312072</v>
      </c>
      <c r="D435" s="6"/>
    </row>
    <row r="436" spans="1:4">
      <c r="A436" s="1">
        <v>6753</v>
      </c>
      <c r="B436" s="1" t="s">
        <v>1059</v>
      </c>
      <c r="C436" s="1">
        <v>0.4115804314882171</v>
      </c>
      <c r="D436" s="6"/>
    </row>
    <row r="437" spans="1:4">
      <c r="A437" s="1">
        <v>146713</v>
      </c>
      <c r="B437" s="1" t="s">
        <v>1058</v>
      </c>
      <c r="C437" s="1">
        <v>0.4048126094870339</v>
      </c>
      <c r="D437" s="6"/>
    </row>
    <row r="438" spans="1:4">
      <c r="A438" s="1">
        <v>10495</v>
      </c>
      <c r="B438" s="1" t="s">
        <v>1057</v>
      </c>
      <c r="C438" s="1">
        <v>0.40336317960145884</v>
      </c>
      <c r="D438" s="6"/>
    </row>
    <row r="439" spans="1:4">
      <c r="A439" s="1">
        <v>1729</v>
      </c>
      <c r="B439" s="1" t="s">
        <v>1056</v>
      </c>
      <c r="C439" s="1">
        <v>0.40272327620140691</v>
      </c>
      <c r="D439" s="6"/>
    </row>
    <row r="440" spans="1:4">
      <c r="A440" s="1">
        <v>83939</v>
      </c>
      <c r="B440" s="1" t="s">
        <v>1055</v>
      </c>
      <c r="C440" s="1">
        <v>0.39384298071904145</v>
      </c>
      <c r="D440" s="6"/>
    </row>
    <row r="441" spans="1:4">
      <c r="A441" s="1">
        <v>126789</v>
      </c>
      <c r="B441" s="1" t="s">
        <v>1054</v>
      </c>
      <c r="C441" s="1">
        <v>0.39270303782352256</v>
      </c>
      <c r="D441" s="6"/>
    </row>
    <row r="442" spans="1:4">
      <c r="A442" s="1">
        <v>8074</v>
      </c>
      <c r="B442" s="1" t="s">
        <v>1053</v>
      </c>
      <c r="C442" s="1">
        <v>0.39144085500751502</v>
      </c>
      <c r="D442" s="6"/>
    </row>
    <row r="443" spans="1:4">
      <c r="A443" s="1">
        <v>10450</v>
      </c>
      <c r="B443" s="1" t="s">
        <v>1052</v>
      </c>
      <c r="C443" s="1">
        <v>0.38258894583967007</v>
      </c>
      <c r="D443" s="6"/>
    </row>
    <row r="444" spans="1:4">
      <c r="A444" s="1">
        <v>55687</v>
      </c>
      <c r="B444" s="1" t="s">
        <v>1051</v>
      </c>
      <c r="C444" s="1">
        <v>0.38239220637937799</v>
      </c>
      <c r="D444" s="6"/>
    </row>
    <row r="445" spans="1:4">
      <c r="A445" s="1">
        <v>2313</v>
      </c>
      <c r="B445" s="1" t="s">
        <v>1050</v>
      </c>
      <c r="C445" s="1">
        <v>0.38067809750296011</v>
      </c>
      <c r="D445" s="6"/>
    </row>
    <row r="446" spans="1:4">
      <c r="A446" s="1">
        <v>64852</v>
      </c>
      <c r="B446" s="1" t="s">
        <v>1049</v>
      </c>
      <c r="C446" s="1">
        <v>0.37950477443749803</v>
      </c>
      <c r="D446" s="6"/>
    </row>
    <row r="447" spans="1:4">
      <c r="A447" s="1">
        <v>1981</v>
      </c>
      <c r="B447" s="1" t="s">
        <v>1048</v>
      </c>
      <c r="C447" s="1">
        <v>0.37884874470505508</v>
      </c>
      <c r="D447" s="6"/>
    </row>
    <row r="448" spans="1:4">
      <c r="A448" s="1">
        <v>6434</v>
      </c>
      <c r="B448" s="1" t="s">
        <v>1047</v>
      </c>
      <c r="C448" s="1">
        <v>0.37445301650577323</v>
      </c>
      <c r="D448" s="6"/>
    </row>
    <row r="449" spans="1:4">
      <c r="A449" s="1">
        <v>10262</v>
      </c>
      <c r="B449" s="1" t="s">
        <v>1046</v>
      </c>
      <c r="C449" s="1">
        <v>0.37370700529740275</v>
      </c>
      <c r="D449" s="6"/>
    </row>
    <row r="450" spans="1:4">
      <c r="A450" s="1">
        <v>23193</v>
      </c>
      <c r="B450" s="1" t="s">
        <v>1045</v>
      </c>
      <c r="C450" s="1">
        <v>0.37121875319575282</v>
      </c>
      <c r="D450" s="6"/>
    </row>
    <row r="451" spans="1:4">
      <c r="A451" s="1">
        <v>55068</v>
      </c>
      <c r="B451" s="1" t="s">
        <v>1044</v>
      </c>
      <c r="C451" s="1">
        <v>0.37106018612658065</v>
      </c>
      <c r="D451" s="6"/>
    </row>
    <row r="452" spans="1:4">
      <c r="A452" s="1">
        <v>3433</v>
      </c>
      <c r="B452" s="1" t="s">
        <v>1043</v>
      </c>
      <c r="C452" s="1">
        <v>0.36812418406710334</v>
      </c>
      <c r="D452" s="6"/>
    </row>
    <row r="453" spans="1:4">
      <c r="A453" s="1">
        <v>2255</v>
      </c>
      <c r="B453" s="1" t="s">
        <v>1042</v>
      </c>
      <c r="C453" s="1">
        <v>0.36461445697260542</v>
      </c>
      <c r="D453" s="6"/>
    </row>
    <row r="454" spans="1:4">
      <c r="A454" s="1">
        <v>23223</v>
      </c>
      <c r="B454" s="1" t="s">
        <v>1041</v>
      </c>
      <c r="C454" s="1">
        <v>0.36234528871568716</v>
      </c>
      <c r="D454" s="6"/>
    </row>
    <row r="455" spans="1:4">
      <c r="A455" s="1">
        <v>340554</v>
      </c>
      <c r="B455" s="1" t="s">
        <v>1040</v>
      </c>
      <c r="C455" s="1">
        <v>0.36192214231532194</v>
      </c>
      <c r="D455" s="6"/>
    </row>
    <row r="456" spans="1:4">
      <c r="A456" s="1">
        <v>10755</v>
      </c>
      <c r="B456" s="1" t="s">
        <v>1039</v>
      </c>
      <c r="C456" s="1">
        <v>0.3606087178600299</v>
      </c>
      <c r="D456" s="6"/>
    </row>
    <row r="457" spans="1:4">
      <c r="A457" s="1">
        <v>54464</v>
      </c>
      <c r="B457" s="1">
        <v>41518</v>
      </c>
      <c r="C457" s="1">
        <v>0.35952344511003287</v>
      </c>
      <c r="D457" s="6"/>
    </row>
    <row r="458" spans="1:4">
      <c r="A458" s="1"/>
      <c r="B458" s="1" t="s">
        <v>1038</v>
      </c>
      <c r="C458" s="1">
        <v>0.35804471010442229</v>
      </c>
      <c r="D458" s="6"/>
    </row>
    <row r="459" spans="1:4">
      <c r="A459" s="1">
        <v>328</v>
      </c>
      <c r="B459" s="1" t="s">
        <v>1037</v>
      </c>
      <c r="C459" s="1">
        <v>0.35352910300792356</v>
      </c>
      <c r="D459" s="6"/>
    </row>
    <row r="460" spans="1:4">
      <c r="A460" s="1">
        <v>2316</v>
      </c>
      <c r="B460" s="1" t="s">
        <v>1036</v>
      </c>
      <c r="C460" s="1">
        <v>0.34673898199954334</v>
      </c>
      <c r="D460" s="6"/>
    </row>
    <row r="461" spans="1:4">
      <c r="A461" s="1">
        <v>5339</v>
      </c>
      <c r="B461" s="1" t="s">
        <v>1035</v>
      </c>
      <c r="C461" s="1">
        <v>0.34599490241815889</v>
      </c>
      <c r="D461" s="6"/>
    </row>
    <row r="462" spans="1:4">
      <c r="A462" s="1">
        <v>10659</v>
      </c>
      <c r="B462" s="1" t="s">
        <v>1034</v>
      </c>
      <c r="C462" s="1">
        <v>0.34578309114203909</v>
      </c>
      <c r="D462" s="6"/>
    </row>
    <row r="463" spans="1:4">
      <c r="A463" s="1">
        <v>5739</v>
      </c>
      <c r="B463" s="1" t="s">
        <v>1033</v>
      </c>
      <c r="C463" s="1">
        <v>0.34524975417364984</v>
      </c>
      <c r="D463" s="6"/>
    </row>
    <row r="464" spans="1:4">
      <c r="A464" s="1">
        <v>3428</v>
      </c>
      <c r="B464" s="1" t="s">
        <v>1032</v>
      </c>
      <c r="C464" s="1">
        <v>0.34199794835257358</v>
      </c>
      <c r="D464" s="6"/>
    </row>
    <row r="465" spans="1:4">
      <c r="A465" s="1">
        <v>65008</v>
      </c>
      <c r="B465" s="1" t="s">
        <v>1031</v>
      </c>
      <c r="C465" s="1">
        <v>0.34103874021380975</v>
      </c>
      <c r="D465" s="6"/>
    </row>
    <row r="466" spans="1:4">
      <c r="A466" s="1">
        <v>51747</v>
      </c>
      <c r="B466" s="1" t="s">
        <v>1030</v>
      </c>
      <c r="C466" s="1">
        <v>0.33796234754285148</v>
      </c>
      <c r="D466" s="6"/>
    </row>
    <row r="467" spans="1:4">
      <c r="A467" s="1">
        <v>2146</v>
      </c>
      <c r="B467" s="1" t="s">
        <v>1029</v>
      </c>
      <c r="C467" s="1">
        <v>0.33473684075367116</v>
      </c>
      <c r="D467" s="6"/>
    </row>
    <row r="468" spans="1:4">
      <c r="A468" s="1">
        <v>54915</v>
      </c>
      <c r="B468" s="1" t="s">
        <v>1028</v>
      </c>
      <c r="C468" s="1">
        <v>0.33333902702236806</v>
      </c>
      <c r="D468" s="6"/>
    </row>
    <row r="469" spans="1:4">
      <c r="A469" s="1">
        <v>23283</v>
      </c>
      <c r="B469" s="1" t="s">
        <v>1027</v>
      </c>
      <c r="C469" s="1">
        <v>0.33096430071358418</v>
      </c>
      <c r="D469" s="6"/>
    </row>
    <row r="470" spans="1:4">
      <c r="A470" s="1">
        <v>23211</v>
      </c>
      <c r="B470" s="1" t="s">
        <v>1026</v>
      </c>
      <c r="C470" s="1">
        <v>0.32656384647560605</v>
      </c>
      <c r="D470" s="6"/>
    </row>
    <row r="471" spans="1:4">
      <c r="A471" s="1">
        <v>51690</v>
      </c>
      <c r="B471" s="1" t="s">
        <v>1025</v>
      </c>
      <c r="C471" s="1">
        <v>0.32534365283693001</v>
      </c>
      <c r="D471" s="6"/>
    </row>
    <row r="472" spans="1:4">
      <c r="A472" s="1">
        <v>6171</v>
      </c>
      <c r="B472" s="1" t="s">
        <v>1024</v>
      </c>
      <c r="C472" s="1">
        <v>0.32409952549922527</v>
      </c>
      <c r="D472" s="6"/>
    </row>
    <row r="473" spans="1:4">
      <c r="A473" s="1">
        <v>6181</v>
      </c>
      <c r="B473" s="1" t="s">
        <v>1023</v>
      </c>
      <c r="C473" s="1">
        <v>0.3233622062384004</v>
      </c>
      <c r="D473" s="6"/>
    </row>
    <row r="474" spans="1:4">
      <c r="A474" s="1">
        <v>51735</v>
      </c>
      <c r="B474" s="1" t="s">
        <v>1022</v>
      </c>
      <c r="C474" s="1">
        <v>0.32193838220236781</v>
      </c>
      <c r="D474" s="6"/>
    </row>
    <row r="475" spans="1:4">
      <c r="A475" s="1">
        <v>7532</v>
      </c>
      <c r="B475" s="1" t="s">
        <v>1021</v>
      </c>
      <c r="C475" s="1">
        <v>0.32059694092375668</v>
      </c>
      <c r="D475" s="6"/>
    </row>
    <row r="476" spans="1:4">
      <c r="A476" s="1">
        <v>445</v>
      </c>
      <c r="B476" s="1" t="s">
        <v>1020</v>
      </c>
      <c r="C476" s="1">
        <v>0.31982673128128064</v>
      </c>
      <c r="D476" s="6"/>
    </row>
    <row r="477" spans="1:4">
      <c r="A477" s="1"/>
      <c r="B477" s="1" t="s">
        <v>1019</v>
      </c>
      <c r="C477" s="1">
        <v>0.31506455638642611</v>
      </c>
      <c r="D477" s="6"/>
    </row>
    <row r="478" spans="1:4">
      <c r="A478" s="1">
        <v>170506</v>
      </c>
      <c r="B478" s="1" t="s">
        <v>1018</v>
      </c>
      <c r="C478" s="1">
        <v>0.31469688666579165</v>
      </c>
      <c r="D478" s="6"/>
    </row>
    <row r="479" spans="1:4">
      <c r="A479" s="1">
        <v>51639</v>
      </c>
      <c r="B479" s="1" t="s">
        <v>1017</v>
      </c>
      <c r="C479" s="1">
        <v>0.31354601289168471</v>
      </c>
      <c r="D479" s="6"/>
    </row>
    <row r="480" spans="1:4">
      <c r="A480" s="1">
        <v>23536</v>
      </c>
      <c r="B480" s="1" t="s">
        <v>1016</v>
      </c>
      <c r="C480" s="1">
        <v>0.3067706048061648</v>
      </c>
      <c r="D480" s="6"/>
    </row>
    <row r="481" spans="1:4">
      <c r="A481" s="1">
        <v>55646</v>
      </c>
      <c r="B481" s="1" t="s">
        <v>1015</v>
      </c>
      <c r="C481" s="1">
        <v>0.30631893664797705</v>
      </c>
      <c r="D481" s="6"/>
    </row>
    <row r="482" spans="1:4">
      <c r="A482" s="1">
        <v>10412</v>
      </c>
      <c r="B482" s="1" t="s">
        <v>1014</v>
      </c>
      <c r="C482" s="1">
        <v>0.30626712741144446</v>
      </c>
      <c r="D482" s="6"/>
    </row>
    <row r="483" spans="1:4">
      <c r="A483" s="1"/>
      <c r="B483" s="1" t="s">
        <v>1013</v>
      </c>
      <c r="C483" s="1">
        <v>0.30211092694307101</v>
      </c>
      <c r="D483" s="6"/>
    </row>
    <row r="484" spans="1:4">
      <c r="A484" s="1">
        <v>51575</v>
      </c>
      <c r="B484" s="1" t="s">
        <v>1012</v>
      </c>
      <c r="C484" s="1">
        <v>0.29377049964801105</v>
      </c>
      <c r="D484" s="6"/>
    </row>
    <row r="485" spans="1:4">
      <c r="A485" s="1">
        <v>91582</v>
      </c>
      <c r="B485" s="1" t="s">
        <v>1011</v>
      </c>
      <c r="C485" s="1">
        <v>0.29356205293698601</v>
      </c>
      <c r="D485" s="6"/>
    </row>
    <row r="486" spans="1:4">
      <c r="A486" s="1">
        <v>7430</v>
      </c>
      <c r="B486" s="1" t="s">
        <v>1010</v>
      </c>
      <c r="C486" s="1">
        <v>0.29278615918727002</v>
      </c>
      <c r="D486" s="6"/>
    </row>
    <row r="487" spans="1:4">
      <c r="A487" s="1">
        <v>6157</v>
      </c>
      <c r="B487" s="1" t="s">
        <v>1009</v>
      </c>
      <c r="C487" s="1">
        <v>0.29248460068578241</v>
      </c>
      <c r="D487" s="6"/>
    </row>
    <row r="488" spans="1:4">
      <c r="A488" s="1">
        <v>255738</v>
      </c>
      <c r="B488" s="1" t="s">
        <v>1008</v>
      </c>
      <c r="C488" s="1">
        <v>0.29046516102873521</v>
      </c>
      <c r="D488" s="6"/>
    </row>
    <row r="489" spans="1:4">
      <c r="A489" s="1">
        <v>146760</v>
      </c>
      <c r="B489" s="1" t="s">
        <v>1007</v>
      </c>
      <c r="C489" s="1">
        <v>0.28697715708010252</v>
      </c>
      <c r="D489" s="6"/>
    </row>
    <row r="490" spans="1:4">
      <c r="A490" s="1"/>
      <c r="B490" s="1" t="s">
        <v>1006</v>
      </c>
      <c r="C490" s="1">
        <v>0.28251211472606647</v>
      </c>
      <c r="D490" s="6"/>
    </row>
    <row r="491" spans="1:4">
      <c r="A491" s="1">
        <v>84524</v>
      </c>
      <c r="B491" s="1" t="s">
        <v>1005</v>
      </c>
      <c r="C491" s="1">
        <v>0.27764070238633454</v>
      </c>
      <c r="D491" s="6"/>
    </row>
    <row r="492" spans="1:4">
      <c r="A492" s="1">
        <v>3188</v>
      </c>
      <c r="B492" s="1" t="s">
        <v>1004</v>
      </c>
      <c r="C492" s="1">
        <v>0.26763537751222771</v>
      </c>
      <c r="D492" s="6"/>
    </row>
    <row r="493" spans="1:4">
      <c r="A493" s="1">
        <v>2235</v>
      </c>
      <c r="B493" s="1" t="s">
        <v>1003</v>
      </c>
      <c r="C493" s="1">
        <v>0.26697355888301327</v>
      </c>
      <c r="D493" s="6"/>
    </row>
    <row r="494" spans="1:4">
      <c r="A494" s="1">
        <v>51077</v>
      </c>
      <c r="B494" s="1" t="s">
        <v>1002</v>
      </c>
      <c r="C494" s="1">
        <v>0.26664300084478798</v>
      </c>
      <c r="D494" s="6"/>
    </row>
    <row r="495" spans="1:4">
      <c r="A495" s="1">
        <v>51118</v>
      </c>
      <c r="B495" s="1" t="s">
        <v>1001</v>
      </c>
      <c r="C495" s="1">
        <v>0.26636272929698251</v>
      </c>
      <c r="D495" s="6"/>
    </row>
    <row r="496" spans="1:4">
      <c r="A496" s="1">
        <v>192669</v>
      </c>
      <c r="B496" s="1" t="s">
        <v>1000</v>
      </c>
      <c r="C496" s="1">
        <v>0.26144749617494739</v>
      </c>
      <c r="D496" s="6"/>
    </row>
    <row r="497" spans="1:4">
      <c r="A497" s="1">
        <v>3615</v>
      </c>
      <c r="B497" s="1" t="s">
        <v>999</v>
      </c>
      <c r="C497" s="1">
        <v>0.25539211356023678</v>
      </c>
      <c r="D497" s="6"/>
    </row>
    <row r="498" spans="1:4">
      <c r="A498" s="1">
        <v>9775</v>
      </c>
      <c r="B498" s="1" t="s">
        <v>998</v>
      </c>
      <c r="C498" s="1">
        <v>0.25518213278121887</v>
      </c>
      <c r="D498" s="6"/>
    </row>
    <row r="499" spans="1:4">
      <c r="A499" s="1">
        <v>51605</v>
      </c>
      <c r="B499" s="1" t="s">
        <v>997</v>
      </c>
      <c r="C499" s="1">
        <v>0.25399956198591017</v>
      </c>
      <c r="D499" s="6"/>
    </row>
    <row r="500" spans="1:4">
      <c r="A500" s="1">
        <v>84240</v>
      </c>
      <c r="B500" s="1" t="s">
        <v>996</v>
      </c>
      <c r="C500" s="1">
        <v>0.25146854808118418</v>
      </c>
      <c r="D500" s="6"/>
    </row>
    <row r="501" spans="1:4">
      <c r="A501" s="1">
        <v>3312</v>
      </c>
      <c r="B501" s="1" t="s">
        <v>995</v>
      </c>
      <c r="C501" s="1">
        <v>0.24638858310804648</v>
      </c>
      <c r="D501" s="6"/>
    </row>
    <row r="502" spans="1:4">
      <c r="A502" s="1">
        <v>8662</v>
      </c>
      <c r="B502" s="1" t="s">
        <v>994</v>
      </c>
      <c r="C502" s="1">
        <v>0.24534837581108407</v>
      </c>
      <c r="D502" s="6"/>
    </row>
    <row r="503" spans="1:4">
      <c r="A503" s="1">
        <v>10890</v>
      </c>
      <c r="B503" s="1" t="s">
        <v>993</v>
      </c>
      <c r="C503" s="1">
        <v>0.24308478285840779</v>
      </c>
      <c r="D503" s="6"/>
    </row>
    <row r="504" spans="1:4">
      <c r="A504" s="1">
        <v>6227</v>
      </c>
      <c r="B504" s="1" t="s">
        <v>992</v>
      </c>
      <c r="C504" s="1">
        <v>0.24303814253496009</v>
      </c>
      <c r="D504" s="6"/>
    </row>
    <row r="505" spans="1:4">
      <c r="A505" s="1">
        <v>124454</v>
      </c>
      <c r="B505" s="1" t="s">
        <v>991</v>
      </c>
      <c r="C505" s="1">
        <v>0.24138662095320185</v>
      </c>
      <c r="D505" s="6"/>
    </row>
    <row r="506" spans="1:4">
      <c r="A506" s="1">
        <v>55696</v>
      </c>
      <c r="B506" s="1" t="s">
        <v>990</v>
      </c>
      <c r="C506" s="1">
        <v>0.22780456820469358</v>
      </c>
      <c r="D506" s="6"/>
    </row>
    <row r="507" spans="1:4">
      <c r="A507" s="1">
        <v>54888</v>
      </c>
      <c r="B507" s="1" t="s">
        <v>989</v>
      </c>
      <c r="C507" s="1">
        <v>0.22700988016376777</v>
      </c>
      <c r="D507" s="6"/>
    </row>
    <row r="508" spans="1:4">
      <c r="A508" s="1">
        <v>5393</v>
      </c>
      <c r="B508" s="1" t="s">
        <v>988</v>
      </c>
      <c r="C508" s="1">
        <v>0.22477220687315666</v>
      </c>
      <c r="D508" s="6"/>
    </row>
    <row r="509" spans="1:4">
      <c r="A509" s="1">
        <v>340529</v>
      </c>
      <c r="B509" s="1" t="s">
        <v>987</v>
      </c>
      <c r="C509" s="1">
        <v>0.22400110994718977</v>
      </c>
      <c r="D509" s="6"/>
    </row>
    <row r="510" spans="1:4">
      <c r="A510" s="1">
        <v>65083</v>
      </c>
      <c r="B510" s="1" t="s">
        <v>986</v>
      </c>
      <c r="C510" s="1">
        <v>0.22003130445215127</v>
      </c>
      <c r="D510" s="6"/>
    </row>
    <row r="511" spans="1:4">
      <c r="A511" s="1">
        <v>7341</v>
      </c>
      <c r="B511" s="1" t="s">
        <v>985</v>
      </c>
      <c r="C511" s="1">
        <v>0.21625609130164392</v>
      </c>
      <c r="D511" s="6"/>
    </row>
    <row r="512" spans="1:4">
      <c r="A512" s="1">
        <v>26155</v>
      </c>
      <c r="B512" s="1" t="s">
        <v>984</v>
      </c>
      <c r="C512" s="1">
        <v>0.21509563865368614</v>
      </c>
      <c r="D512" s="6"/>
    </row>
    <row r="513" spans="1:4">
      <c r="A513" s="1">
        <v>29080</v>
      </c>
      <c r="B513" s="1" t="s">
        <v>983</v>
      </c>
      <c r="C513" s="1">
        <v>0.21350519552389588</v>
      </c>
      <c r="D513" s="6"/>
    </row>
    <row r="514" spans="1:4">
      <c r="A514" s="1">
        <v>5936</v>
      </c>
      <c r="B514" s="1" t="s">
        <v>982</v>
      </c>
      <c r="C514" s="1">
        <v>0.20719267683438899</v>
      </c>
      <c r="D514" s="6"/>
    </row>
    <row r="515" spans="1:4">
      <c r="A515" s="1">
        <v>7812</v>
      </c>
      <c r="B515" s="1" t="s">
        <v>981</v>
      </c>
      <c r="C515" s="1">
        <v>0.20561107919187527</v>
      </c>
      <c r="D515" s="6"/>
    </row>
    <row r="516" spans="1:4">
      <c r="A516" s="1">
        <v>57535</v>
      </c>
      <c r="B516" s="1" t="s">
        <v>980</v>
      </c>
      <c r="C516" s="1">
        <v>0.20502098822484571</v>
      </c>
      <c r="D516" s="6"/>
    </row>
    <row r="517" spans="1:4">
      <c r="A517" s="1">
        <v>10891</v>
      </c>
      <c r="B517" s="1" t="s">
        <v>979</v>
      </c>
      <c r="C517" s="1">
        <v>0.20463650520017798</v>
      </c>
      <c r="D517" s="6"/>
    </row>
    <row r="518" spans="1:4">
      <c r="A518" s="1">
        <v>6688</v>
      </c>
      <c r="B518" s="1" t="s">
        <v>978</v>
      </c>
      <c r="C518" s="1">
        <v>0.20462622479033618</v>
      </c>
      <c r="D518" s="6"/>
    </row>
    <row r="519" spans="1:4">
      <c r="A519" s="1">
        <v>27340</v>
      </c>
      <c r="B519" s="1" t="s">
        <v>977</v>
      </c>
      <c r="C519" s="1">
        <v>0.19876802920281561</v>
      </c>
      <c r="D519" s="6"/>
    </row>
    <row r="520" spans="1:4">
      <c r="A520" s="1">
        <v>5188</v>
      </c>
      <c r="B520" s="1" t="s">
        <v>976</v>
      </c>
      <c r="C520" s="1">
        <v>0.18985735677409021</v>
      </c>
      <c r="D520" s="6"/>
    </row>
    <row r="521" spans="1:4">
      <c r="A521" s="1">
        <v>10523</v>
      </c>
      <c r="B521" s="1" t="s">
        <v>975</v>
      </c>
      <c r="C521" s="1">
        <v>0.18858501353375573</v>
      </c>
      <c r="D521" s="6"/>
    </row>
    <row r="522" spans="1:4">
      <c r="A522" s="1">
        <v>51490</v>
      </c>
      <c r="B522" s="1" t="s">
        <v>974</v>
      </c>
      <c r="C522" s="1">
        <v>0.18579485192846562</v>
      </c>
      <c r="D522" s="6"/>
    </row>
    <row r="523" spans="1:4">
      <c r="A523" s="1"/>
      <c r="B523" s="1" t="s">
        <v>973</v>
      </c>
      <c r="C523" s="1">
        <v>0.18535724878861648</v>
      </c>
      <c r="D523" s="6"/>
    </row>
    <row r="524" spans="1:4">
      <c r="A524" s="1">
        <v>84081</v>
      </c>
      <c r="B524" s="1" t="s">
        <v>972</v>
      </c>
      <c r="C524" s="1">
        <v>0.18513825869682149</v>
      </c>
      <c r="D524" s="6"/>
    </row>
    <row r="525" spans="1:4">
      <c r="A525" s="1">
        <v>51538</v>
      </c>
      <c r="B525" s="1" t="s">
        <v>971</v>
      </c>
      <c r="C525" s="1">
        <v>0.18309361927145232</v>
      </c>
      <c r="D525" s="6"/>
    </row>
    <row r="526" spans="1:4">
      <c r="A526" s="1">
        <v>9441</v>
      </c>
      <c r="B526" s="1" t="s">
        <v>970</v>
      </c>
      <c r="C526" s="1">
        <v>0.18210888972943334</v>
      </c>
      <c r="D526" s="6"/>
    </row>
    <row r="527" spans="1:4">
      <c r="A527" s="1">
        <v>3192</v>
      </c>
      <c r="B527" s="1" t="s">
        <v>969</v>
      </c>
      <c r="C527" s="1">
        <v>0.17982300826018743</v>
      </c>
      <c r="D527" s="6"/>
    </row>
    <row r="528" spans="1:4">
      <c r="A528" s="1">
        <v>641</v>
      </c>
      <c r="B528" s="1" t="s">
        <v>968</v>
      </c>
      <c r="C528" s="1">
        <v>0.17912544771620637</v>
      </c>
      <c r="D528" s="6"/>
    </row>
    <row r="529" spans="1:4">
      <c r="A529" s="1">
        <v>8165</v>
      </c>
      <c r="B529" s="1" t="s">
        <v>967</v>
      </c>
      <c r="C529" s="1">
        <v>0.17894930077877483</v>
      </c>
      <c r="D529" s="6"/>
    </row>
    <row r="530" spans="1:4">
      <c r="A530" s="1">
        <v>1965</v>
      </c>
      <c r="B530" s="1" t="s">
        <v>966</v>
      </c>
      <c r="C530" s="1">
        <v>0.17732736952727376</v>
      </c>
      <c r="D530" s="6"/>
    </row>
    <row r="531" spans="1:4">
      <c r="A531" s="1">
        <v>54840</v>
      </c>
      <c r="B531" s="1" t="s">
        <v>965</v>
      </c>
      <c r="C531" s="1">
        <v>0.17493142567972056</v>
      </c>
      <c r="D531" s="6"/>
    </row>
    <row r="532" spans="1:4">
      <c r="A532" s="1">
        <v>27159</v>
      </c>
      <c r="B532" s="1" t="s">
        <v>964</v>
      </c>
      <c r="C532" s="1">
        <v>0.17353688476846102</v>
      </c>
      <c r="D532" s="6"/>
    </row>
    <row r="533" spans="1:4">
      <c r="A533" s="1">
        <v>3875</v>
      </c>
      <c r="B533" s="1" t="s">
        <v>963</v>
      </c>
      <c r="C533" s="1">
        <v>0.16718602086529183</v>
      </c>
      <c r="D533" s="6"/>
    </row>
    <row r="534" spans="1:4">
      <c r="A534" s="1">
        <v>10360</v>
      </c>
      <c r="B534" s="1" t="s">
        <v>962</v>
      </c>
      <c r="C534" s="1">
        <v>0.16701045106712734</v>
      </c>
      <c r="D534" s="6"/>
    </row>
    <row r="535" spans="1:4">
      <c r="A535" s="1">
        <v>3895</v>
      </c>
      <c r="B535" s="1" t="s">
        <v>961</v>
      </c>
      <c r="C535" s="1">
        <v>0.16465987316054684</v>
      </c>
      <c r="D535" s="6"/>
    </row>
    <row r="536" spans="1:4">
      <c r="A536" s="1">
        <v>143689</v>
      </c>
      <c r="B536" s="1" t="s">
        <v>960</v>
      </c>
      <c r="C536" s="1">
        <v>0.15244420102972317</v>
      </c>
      <c r="D536" s="6"/>
    </row>
    <row r="537" spans="1:4">
      <c r="A537" s="1">
        <v>79706</v>
      </c>
      <c r="B537" s="1" t="s">
        <v>959</v>
      </c>
      <c r="C537" s="1">
        <v>0.15118647982985289</v>
      </c>
      <c r="D537" s="6"/>
    </row>
    <row r="538" spans="1:4">
      <c r="A538" s="1">
        <v>84868</v>
      </c>
      <c r="B538" s="1" t="s">
        <v>958</v>
      </c>
      <c r="C538" s="1">
        <v>0.15097229059593295</v>
      </c>
      <c r="D538" s="6"/>
    </row>
    <row r="539" spans="1:4">
      <c r="A539" s="1">
        <v>6194</v>
      </c>
      <c r="B539" s="1" t="s">
        <v>957</v>
      </c>
      <c r="C539" s="1">
        <v>0.14606768526817845</v>
      </c>
      <c r="D539" s="6"/>
    </row>
    <row r="540" spans="1:4">
      <c r="A540" s="1">
        <v>6949</v>
      </c>
      <c r="B540" s="1" t="s">
        <v>956</v>
      </c>
      <c r="C540" s="1">
        <v>0.14494029431025887</v>
      </c>
      <c r="D540" s="6"/>
    </row>
    <row r="541" spans="1:4">
      <c r="A541" s="1">
        <v>3853</v>
      </c>
      <c r="B541" s="1" t="s">
        <v>955</v>
      </c>
      <c r="C541" s="1">
        <v>0.14470728842703115</v>
      </c>
      <c r="D541" s="6"/>
    </row>
    <row r="542" spans="1:4">
      <c r="A542" s="1">
        <v>6431</v>
      </c>
      <c r="B542" s="1" t="s">
        <v>954</v>
      </c>
      <c r="C542" s="1">
        <v>0.14418683466956347</v>
      </c>
      <c r="D542" s="6"/>
    </row>
    <row r="543" spans="1:4">
      <c r="A543" s="1">
        <v>10460</v>
      </c>
      <c r="B543" s="1" t="s">
        <v>953</v>
      </c>
      <c r="C543" s="1">
        <v>0.141876293180699</v>
      </c>
      <c r="D543" s="6"/>
    </row>
    <row r="544" spans="1:4">
      <c r="A544" s="1"/>
      <c r="B544" s="1" t="s">
        <v>952</v>
      </c>
      <c r="C544" s="1">
        <v>0.14003951259862779</v>
      </c>
      <c r="D544" s="6"/>
    </row>
    <row r="545" spans="1:4">
      <c r="A545" s="1">
        <v>8539</v>
      </c>
      <c r="B545" s="1" t="s">
        <v>951</v>
      </c>
      <c r="C545" s="1">
        <v>0.13669405939801377</v>
      </c>
      <c r="D545" s="6"/>
    </row>
    <row r="546" spans="1:4">
      <c r="A546" s="1">
        <v>7373</v>
      </c>
      <c r="B546" s="1" t="s">
        <v>950</v>
      </c>
      <c r="C546" s="1">
        <v>0.13506987185476177</v>
      </c>
      <c r="D546" s="6"/>
    </row>
    <row r="547" spans="1:4">
      <c r="A547" s="1">
        <v>1983</v>
      </c>
      <c r="B547" s="1" t="s">
        <v>949</v>
      </c>
      <c r="C547" s="1">
        <v>0.13499021725534843</v>
      </c>
      <c r="D547" s="6"/>
    </row>
    <row r="548" spans="1:4">
      <c r="A548" s="1">
        <v>4670</v>
      </c>
      <c r="B548" s="1" t="s">
        <v>948</v>
      </c>
      <c r="C548" s="1">
        <v>0.13234142227954293</v>
      </c>
      <c r="D548" s="6"/>
    </row>
    <row r="549" spans="1:4">
      <c r="A549" s="1">
        <v>65095</v>
      </c>
      <c r="B549" s="1" t="s">
        <v>947</v>
      </c>
      <c r="C549" s="1">
        <v>0.13005080721618517</v>
      </c>
      <c r="D549" s="6"/>
    </row>
    <row r="550" spans="1:4">
      <c r="A550" s="1">
        <v>84319</v>
      </c>
      <c r="B550" s="1" t="s">
        <v>946</v>
      </c>
      <c r="C550" s="1">
        <v>0.1293693375396954</v>
      </c>
      <c r="D550" s="6"/>
    </row>
    <row r="551" spans="1:4">
      <c r="A551" s="1">
        <v>55192</v>
      </c>
      <c r="B551" s="1" t="s">
        <v>945</v>
      </c>
      <c r="C551" s="1">
        <v>0.12894327620421797</v>
      </c>
      <c r="D551" s="6"/>
    </row>
    <row r="552" spans="1:4">
      <c r="A552" s="1">
        <v>9169</v>
      </c>
      <c r="B552" s="1" t="s">
        <v>944</v>
      </c>
      <c r="C552" s="1">
        <v>0.12383623165045335</v>
      </c>
      <c r="D552" s="6"/>
    </row>
    <row r="553" spans="1:4">
      <c r="A553" s="1">
        <v>6520</v>
      </c>
      <c r="B553" s="1" t="s">
        <v>943</v>
      </c>
      <c r="C553" s="1">
        <v>0.11913187005506673</v>
      </c>
      <c r="D553" s="6"/>
    </row>
    <row r="554" spans="1:4">
      <c r="A554" s="1">
        <v>2926</v>
      </c>
      <c r="B554" s="1" t="s">
        <v>942</v>
      </c>
      <c r="C554" s="1">
        <v>0.11625596436094371</v>
      </c>
      <c r="D554" s="6"/>
    </row>
    <row r="555" spans="1:4">
      <c r="A555" s="1">
        <v>1968</v>
      </c>
      <c r="B555" s="1" t="s">
        <v>941</v>
      </c>
      <c r="C555" s="1">
        <v>0.11620018853268174</v>
      </c>
      <c r="D555" s="6"/>
    </row>
    <row r="556" spans="1:4">
      <c r="A556" s="1">
        <v>64963</v>
      </c>
      <c r="B556" s="1" t="s">
        <v>940</v>
      </c>
      <c r="C556" s="1">
        <v>0.11618662501667834</v>
      </c>
      <c r="D556" s="6"/>
    </row>
    <row r="557" spans="1:4">
      <c r="A557" s="1">
        <v>6234</v>
      </c>
      <c r="B557" s="1" t="s">
        <v>939</v>
      </c>
      <c r="C557" s="1">
        <v>0.11417075546115169</v>
      </c>
      <c r="D557" s="6"/>
    </row>
    <row r="558" spans="1:4">
      <c r="A558" s="1">
        <v>9898</v>
      </c>
      <c r="B558" s="1" t="s">
        <v>938</v>
      </c>
      <c r="C558" s="1">
        <v>0.11267473573049558</v>
      </c>
      <c r="D558" s="6"/>
    </row>
    <row r="559" spans="1:4">
      <c r="A559" s="1">
        <v>134430</v>
      </c>
      <c r="B559" s="1" t="s">
        <v>937</v>
      </c>
      <c r="C559" s="1">
        <v>0.11174612610683798</v>
      </c>
      <c r="D559" s="6"/>
    </row>
    <row r="560" spans="1:4">
      <c r="A560" s="1">
        <v>10989</v>
      </c>
      <c r="B560" s="1" t="s">
        <v>936</v>
      </c>
      <c r="C560" s="1">
        <v>0.10920392793743559</v>
      </c>
      <c r="D560" s="6"/>
    </row>
    <row r="561" spans="1:4">
      <c r="A561" s="1">
        <v>23521</v>
      </c>
      <c r="B561" s="1" t="s">
        <v>935</v>
      </c>
      <c r="C561" s="1">
        <v>0.1072504609439081</v>
      </c>
      <c r="D561" s="6"/>
    </row>
    <row r="562" spans="1:4">
      <c r="A562" s="1">
        <v>22936</v>
      </c>
      <c r="B562" s="1" t="s">
        <v>934</v>
      </c>
      <c r="C562" s="1">
        <v>0.10558109576042771</v>
      </c>
      <c r="D562" s="6"/>
    </row>
    <row r="563" spans="1:4">
      <c r="A563" s="1">
        <v>64960</v>
      </c>
      <c r="B563" s="1" t="s">
        <v>933</v>
      </c>
      <c r="C563" s="1">
        <v>0.10516380740777419</v>
      </c>
      <c r="D563" s="6"/>
    </row>
    <row r="564" spans="1:4">
      <c r="A564" s="1"/>
      <c r="B564" s="1" t="s">
        <v>932</v>
      </c>
      <c r="C564" s="1">
        <v>0.10485284243956439</v>
      </c>
      <c r="D564" s="6"/>
    </row>
    <row r="565" spans="1:4">
      <c r="A565" s="1">
        <v>340719</v>
      </c>
      <c r="B565" s="1" t="s">
        <v>931</v>
      </c>
      <c r="C565" s="1">
        <v>0.10331680338027074</v>
      </c>
      <c r="D565" s="6"/>
    </row>
    <row r="566" spans="1:4">
      <c r="A566" s="1">
        <v>85441</v>
      </c>
      <c r="B566" s="1" t="s">
        <v>930</v>
      </c>
      <c r="C566" s="1">
        <v>0.10142451386256367</v>
      </c>
      <c r="D566" s="6"/>
    </row>
    <row r="567" spans="1:4">
      <c r="A567" s="1">
        <v>29894</v>
      </c>
      <c r="B567" s="1" t="s">
        <v>929</v>
      </c>
      <c r="C567" s="1">
        <v>0.1004743548570117</v>
      </c>
      <c r="D567" s="6"/>
    </row>
    <row r="568" spans="1:4">
      <c r="A568" s="1">
        <v>1936</v>
      </c>
      <c r="B568" s="1" t="s">
        <v>928</v>
      </c>
      <c r="C568" s="1">
        <v>0.10015176089692043</v>
      </c>
      <c r="D568" s="6"/>
    </row>
    <row r="569" spans="1:4">
      <c r="A569" s="1">
        <v>6631</v>
      </c>
      <c r="B569" s="1" t="s">
        <v>927</v>
      </c>
      <c r="C569" s="1">
        <v>9.9448444033916311E-2</v>
      </c>
      <c r="D569" s="6"/>
    </row>
    <row r="570" spans="1:4">
      <c r="A570" s="1">
        <v>988</v>
      </c>
      <c r="B570" s="1" t="s">
        <v>926</v>
      </c>
      <c r="C570" s="1">
        <v>9.6881927121293621E-2</v>
      </c>
      <c r="D570" s="6"/>
    </row>
    <row r="571" spans="1:4">
      <c r="A571" s="1"/>
      <c r="B571" s="1" t="s">
        <v>925</v>
      </c>
      <c r="C571" s="1">
        <v>9.2568923007753115E-2</v>
      </c>
      <c r="D571" s="6"/>
    </row>
    <row r="572" spans="1:4">
      <c r="A572" s="1">
        <v>6133</v>
      </c>
      <c r="B572" s="1" t="s">
        <v>924</v>
      </c>
      <c r="C572" s="1">
        <v>8.9348111712655789E-2</v>
      </c>
      <c r="D572" s="6"/>
    </row>
    <row r="573" spans="1:4">
      <c r="A573" s="1">
        <v>9086</v>
      </c>
      <c r="B573" s="1" t="s">
        <v>923</v>
      </c>
      <c r="C573" s="1">
        <v>8.8066368206707754E-2</v>
      </c>
      <c r="D573" s="6"/>
    </row>
    <row r="574" spans="1:4">
      <c r="A574" s="1">
        <v>6625</v>
      </c>
      <c r="B574" s="1" t="s">
        <v>922</v>
      </c>
      <c r="C574" s="1">
        <v>8.3745872255087811E-2</v>
      </c>
      <c r="D574" s="6"/>
    </row>
    <row r="575" spans="1:4">
      <c r="A575" s="1">
        <v>54505</v>
      </c>
      <c r="B575" s="1" t="s">
        <v>921</v>
      </c>
      <c r="C575" s="1">
        <v>8.1856081265543779E-2</v>
      </c>
      <c r="D575" s="6"/>
    </row>
    <row r="576" spans="1:4">
      <c r="A576" s="1">
        <v>26528</v>
      </c>
      <c r="B576" s="1" t="s">
        <v>920</v>
      </c>
      <c r="C576" s="1">
        <v>8.086258400198798E-2</v>
      </c>
      <c r="D576" s="6"/>
    </row>
    <row r="577" spans="1:4">
      <c r="A577" s="1">
        <v>55601</v>
      </c>
      <c r="B577" s="1" t="s">
        <v>919</v>
      </c>
      <c r="C577" s="1">
        <v>7.9989816354514853E-2</v>
      </c>
      <c r="D577" s="6"/>
    </row>
    <row r="578" spans="1:4">
      <c r="A578" s="1">
        <v>7145</v>
      </c>
      <c r="B578" s="1" t="s">
        <v>918</v>
      </c>
      <c r="C578" s="1">
        <v>7.6303634330807252E-2</v>
      </c>
      <c r="D578" s="6"/>
    </row>
    <row r="579" spans="1:4">
      <c r="A579" s="1">
        <v>3956</v>
      </c>
      <c r="B579" s="1" t="s">
        <v>917</v>
      </c>
      <c r="C579" s="1">
        <v>7.0922520103698664E-2</v>
      </c>
      <c r="D579" s="6"/>
    </row>
    <row r="580" spans="1:4">
      <c r="A580" s="1">
        <v>4048</v>
      </c>
      <c r="B580" s="1" t="s">
        <v>916</v>
      </c>
      <c r="C580" s="1">
        <v>7.0156234840927881E-2</v>
      </c>
      <c r="D580" s="6"/>
    </row>
    <row r="581" spans="1:4">
      <c r="A581" s="1">
        <v>81875</v>
      </c>
      <c r="B581" s="1" t="s">
        <v>915</v>
      </c>
      <c r="C581" s="1">
        <v>6.7515021544683002E-2</v>
      </c>
      <c r="D581" s="6"/>
    </row>
    <row r="582" spans="1:4">
      <c r="A582" s="1">
        <v>375316</v>
      </c>
      <c r="B582" s="1" t="s">
        <v>914</v>
      </c>
      <c r="C582" s="1">
        <v>6.3315921252249635E-2</v>
      </c>
      <c r="D582" s="6"/>
    </row>
    <row r="583" spans="1:4">
      <c r="A583" s="1">
        <v>10940</v>
      </c>
      <c r="B583" s="1" t="s">
        <v>913</v>
      </c>
      <c r="C583" s="1">
        <v>6.1741754322029579E-2</v>
      </c>
      <c r="D583" s="6"/>
    </row>
    <row r="584" spans="1:4">
      <c r="A584" s="1">
        <v>7534</v>
      </c>
      <c r="B584" s="1" t="s">
        <v>912</v>
      </c>
      <c r="C584" s="1">
        <v>6.1087551941954407E-2</v>
      </c>
      <c r="D584" s="6"/>
    </row>
    <row r="585" spans="1:4">
      <c r="A585" s="1"/>
      <c r="B585" s="1" t="s">
        <v>911</v>
      </c>
      <c r="C585" s="1">
        <v>6.0843950234603414E-2</v>
      </c>
      <c r="D585" s="6"/>
    </row>
    <row r="586" spans="1:4">
      <c r="A586" s="1">
        <v>51602</v>
      </c>
      <c r="B586" s="1" t="s">
        <v>910</v>
      </c>
      <c r="C586" s="1">
        <v>5.9124519568408612E-2</v>
      </c>
      <c r="D586" s="6"/>
    </row>
    <row r="587" spans="1:4">
      <c r="A587" s="1">
        <v>23196</v>
      </c>
      <c r="B587" s="1" t="s">
        <v>909</v>
      </c>
      <c r="C587" s="1">
        <v>5.3428967327545665E-2</v>
      </c>
      <c r="D587" s="6"/>
    </row>
    <row r="588" spans="1:4">
      <c r="A588" s="1">
        <v>64397</v>
      </c>
      <c r="B588" s="1" t="s">
        <v>908</v>
      </c>
      <c r="C588" s="1">
        <v>5.1893204072116741E-2</v>
      </c>
      <c r="D588" s="6"/>
    </row>
    <row r="589" spans="1:4">
      <c r="A589" s="1">
        <v>6651</v>
      </c>
      <c r="B589" s="1" t="s">
        <v>907</v>
      </c>
      <c r="C589" s="1">
        <v>5.0943238956112122E-2</v>
      </c>
      <c r="D589" s="6"/>
    </row>
    <row r="590" spans="1:4">
      <c r="A590" s="1">
        <v>23367</v>
      </c>
      <c r="B590" s="1" t="s">
        <v>906</v>
      </c>
      <c r="C590" s="1">
        <v>4.9277143418059687E-2</v>
      </c>
      <c r="D590" s="6"/>
    </row>
    <row r="591" spans="1:4">
      <c r="A591" s="1">
        <v>2130</v>
      </c>
      <c r="B591" s="1" t="s">
        <v>905</v>
      </c>
      <c r="C591" s="1">
        <v>4.8941475778187304E-2</v>
      </c>
      <c r="D591" s="6"/>
    </row>
    <row r="592" spans="1:4">
      <c r="A592" s="1">
        <v>84549</v>
      </c>
      <c r="B592" s="1" t="s">
        <v>904</v>
      </c>
      <c r="C592" s="1">
        <v>4.6691528037032359E-2</v>
      </c>
      <c r="D592" s="6"/>
    </row>
    <row r="593" spans="1:4">
      <c r="A593" s="1">
        <v>6167</v>
      </c>
      <c r="B593" s="1" t="s">
        <v>903</v>
      </c>
      <c r="C593" s="1">
        <v>3.9905575664183984E-2</v>
      </c>
      <c r="D593" s="6"/>
    </row>
    <row r="594" spans="1:4">
      <c r="A594" s="1">
        <v>84273</v>
      </c>
      <c r="B594" s="1" t="s">
        <v>902</v>
      </c>
      <c r="C594" s="1">
        <v>3.8928043695726666E-2</v>
      </c>
      <c r="D594" s="6"/>
    </row>
    <row r="595" spans="1:4">
      <c r="A595" s="1">
        <v>9689</v>
      </c>
      <c r="B595" s="1" t="s">
        <v>901</v>
      </c>
      <c r="C595" s="1">
        <v>2.9565821373226331E-2</v>
      </c>
      <c r="D595" s="6"/>
    </row>
    <row r="596" spans="1:4">
      <c r="A596" s="1">
        <v>114034</v>
      </c>
      <c r="B596" s="1" t="s">
        <v>900</v>
      </c>
      <c r="C596" s="1">
        <v>2.9487143211054195E-2</v>
      </c>
      <c r="D596" s="6"/>
    </row>
    <row r="597" spans="1:4">
      <c r="A597" s="1">
        <v>22864</v>
      </c>
      <c r="B597" s="1" t="s">
        <v>899</v>
      </c>
      <c r="C597" s="1">
        <v>2.7442686422611051E-2</v>
      </c>
      <c r="D597" s="6"/>
    </row>
    <row r="598" spans="1:4">
      <c r="A598" s="1">
        <v>6209</v>
      </c>
      <c r="B598" s="1" t="s">
        <v>898</v>
      </c>
      <c r="C598" s="1">
        <v>2.7230677779611662E-2</v>
      </c>
      <c r="D598" s="6"/>
    </row>
    <row r="599" spans="1:4">
      <c r="A599" s="1">
        <v>6205</v>
      </c>
      <c r="B599" s="1" t="s">
        <v>897</v>
      </c>
      <c r="C599" s="1">
        <v>2.3736233212195701E-2</v>
      </c>
      <c r="D599" s="6"/>
    </row>
    <row r="600" spans="1:4">
      <c r="A600" s="1">
        <v>7818</v>
      </c>
      <c r="B600" s="1" t="s">
        <v>896</v>
      </c>
      <c r="C600" s="1">
        <v>2.1333171742197395E-2</v>
      </c>
      <c r="D600" s="6"/>
    </row>
    <row r="601" spans="1:4">
      <c r="A601" s="1">
        <v>115098</v>
      </c>
      <c r="B601" s="1" t="s">
        <v>895</v>
      </c>
      <c r="C601" s="1">
        <v>2.0082028204949511E-2</v>
      </c>
      <c r="D601" s="6"/>
    </row>
    <row r="602" spans="1:4">
      <c r="A602" s="1">
        <v>6636</v>
      </c>
      <c r="B602" s="1" t="s">
        <v>894</v>
      </c>
      <c r="C602" s="1">
        <v>1.9752124728413721E-2</v>
      </c>
      <c r="D602" s="6"/>
    </row>
    <row r="603" spans="1:4">
      <c r="A603" s="1">
        <v>9782</v>
      </c>
      <c r="B603" s="1" t="s">
        <v>893</v>
      </c>
      <c r="C603" s="1">
        <v>1.513285856593994E-2</v>
      </c>
      <c r="D603" s="6"/>
    </row>
    <row r="604" spans="1:4">
      <c r="A604" s="1">
        <v>56648</v>
      </c>
      <c r="B604" s="1" t="s">
        <v>892</v>
      </c>
      <c r="C604" s="1">
        <v>1.3580281251783233E-2</v>
      </c>
      <c r="D604" s="6"/>
    </row>
    <row r="605" spans="1:4">
      <c r="A605" s="1">
        <v>5935</v>
      </c>
      <c r="B605" s="1" t="s">
        <v>891</v>
      </c>
      <c r="C605" s="1">
        <v>1.2895944504890566E-2</v>
      </c>
      <c r="D605" s="6"/>
    </row>
    <row r="606" spans="1:4">
      <c r="A606" s="1">
        <v>23350</v>
      </c>
      <c r="B606" s="1" t="s">
        <v>890</v>
      </c>
      <c r="C606" s="1">
        <v>1.2793201478381162E-2</v>
      </c>
      <c r="D606" s="6"/>
    </row>
    <row r="607" spans="1:4">
      <c r="A607" s="1">
        <v>29883</v>
      </c>
      <c r="B607" s="1" t="s">
        <v>889</v>
      </c>
      <c r="C607" s="1">
        <v>1.1626448306056782E-2</v>
      </c>
      <c r="D607" s="6"/>
    </row>
    <row r="608" spans="1:4">
      <c r="A608" s="1">
        <v>9401</v>
      </c>
      <c r="B608" s="1" t="s">
        <v>888</v>
      </c>
      <c r="C608" s="1">
        <v>1.1562777391576424E-2</v>
      </c>
      <c r="D608" s="6"/>
    </row>
    <row r="609" spans="1:4">
      <c r="A609" s="1">
        <v>9904</v>
      </c>
      <c r="B609" s="1" t="s">
        <v>887</v>
      </c>
      <c r="C609" s="1">
        <v>1.1197006301005334E-2</v>
      </c>
      <c r="D609" s="6"/>
    </row>
    <row r="610" spans="1:4">
      <c r="A610" s="1">
        <v>79080</v>
      </c>
      <c r="B610" s="1" t="s">
        <v>886</v>
      </c>
      <c r="C610" s="1">
        <v>1.0710985968558753E-2</v>
      </c>
      <c r="D610" s="6"/>
    </row>
    <row r="611" spans="1:4">
      <c r="A611" s="1">
        <v>117159</v>
      </c>
      <c r="B611" s="1" t="s">
        <v>885</v>
      </c>
      <c r="C611" s="1">
        <v>8.7814486228163513E-3</v>
      </c>
      <c r="D611" s="6"/>
    </row>
    <row r="612" spans="1:4">
      <c r="A612" s="1">
        <v>11222</v>
      </c>
      <c r="B612" s="1" t="s">
        <v>884</v>
      </c>
      <c r="C612" s="1">
        <v>8.6245538407406092E-3</v>
      </c>
      <c r="D612" s="6"/>
    </row>
    <row r="613" spans="1:4">
      <c r="A613" s="1">
        <v>9582</v>
      </c>
      <c r="B613" s="1" t="s">
        <v>883</v>
      </c>
      <c r="C613" s="1">
        <v>6.211139414932107E-3</v>
      </c>
      <c r="D613" s="6"/>
    </row>
    <row r="614" spans="1:4">
      <c r="A614" s="1">
        <v>134218</v>
      </c>
      <c r="B614" s="1" t="s">
        <v>882</v>
      </c>
      <c r="C614" s="1">
        <v>6.1587627198147477E-3</v>
      </c>
      <c r="D614" s="6"/>
    </row>
    <row r="615" spans="1:4">
      <c r="A615" s="1">
        <v>54700</v>
      </c>
      <c r="B615" s="1" t="s">
        <v>881</v>
      </c>
      <c r="C615" s="1">
        <v>5.7042662907410557E-3</v>
      </c>
      <c r="D615" s="6"/>
    </row>
    <row r="616" spans="1:4">
      <c r="A616" s="1">
        <v>4236</v>
      </c>
      <c r="B616" s="1" t="s">
        <v>880</v>
      </c>
      <c r="C616" s="1">
        <v>4.0557069593070566E-3</v>
      </c>
      <c r="D616" s="6"/>
    </row>
    <row r="617" spans="1:4">
      <c r="A617" s="1">
        <v>6125</v>
      </c>
      <c r="B617" s="1" t="s">
        <v>879</v>
      </c>
      <c r="C617" s="1">
        <v>3.6582275169845385E-3</v>
      </c>
      <c r="D617" s="6"/>
    </row>
    <row r="618" spans="1:4">
      <c r="A618" s="1">
        <v>51067</v>
      </c>
      <c r="B618" s="1" t="s">
        <v>878</v>
      </c>
      <c r="C618" s="1">
        <v>3.1260646264540679E-3</v>
      </c>
      <c r="D618" s="6"/>
    </row>
    <row r="619" spans="1:4">
      <c r="A619" s="1">
        <v>6233</v>
      </c>
      <c r="B619" s="1" t="s">
        <v>877</v>
      </c>
      <c r="C619" s="1">
        <v>9.7344875209351422E-4</v>
      </c>
      <c r="D619" s="6"/>
    </row>
    <row r="620" spans="1:4">
      <c r="A620" s="1">
        <v>6430</v>
      </c>
      <c r="B620" s="1" t="s">
        <v>876</v>
      </c>
      <c r="C620" s="1">
        <v>-3.8832696304962055E-4</v>
      </c>
      <c r="D620" s="6"/>
    </row>
    <row r="621" spans="1:4">
      <c r="A621" s="1">
        <v>10721</v>
      </c>
      <c r="B621" s="1" t="s">
        <v>875</v>
      </c>
      <c r="C621" s="1">
        <v>-9.7790985849006626E-4</v>
      </c>
      <c r="D621" s="6"/>
    </row>
    <row r="622" spans="1:4">
      <c r="A622" s="1">
        <v>8894</v>
      </c>
      <c r="B622" s="1" t="s">
        <v>874</v>
      </c>
      <c r="C622" s="1">
        <v>-3.3005306226148654E-3</v>
      </c>
      <c r="D622" s="6"/>
    </row>
    <row r="623" spans="1:4">
      <c r="A623" s="1">
        <v>51335</v>
      </c>
      <c r="B623" s="1" t="s">
        <v>873</v>
      </c>
      <c r="C623" s="1">
        <v>-4.4588567156506193E-3</v>
      </c>
      <c r="D623" s="6"/>
    </row>
    <row r="624" spans="1:4">
      <c r="A624" s="1">
        <v>27042</v>
      </c>
      <c r="B624" s="1" t="s">
        <v>872</v>
      </c>
      <c r="C624" s="1">
        <v>-4.7406626871887292E-3</v>
      </c>
      <c r="D624" s="6"/>
    </row>
    <row r="625" spans="1:4">
      <c r="A625" s="1">
        <v>5479</v>
      </c>
      <c r="B625" s="1" t="s">
        <v>871</v>
      </c>
      <c r="C625" s="1">
        <v>-6.1940713908211209E-3</v>
      </c>
      <c r="D625" s="6"/>
    </row>
    <row r="626" spans="1:4">
      <c r="A626" s="1">
        <v>10528</v>
      </c>
      <c r="B626" s="1" t="s">
        <v>870</v>
      </c>
      <c r="C626" s="1">
        <v>-7.4971119225524935E-3</v>
      </c>
      <c r="D626" s="6"/>
    </row>
    <row r="627" spans="1:4">
      <c r="A627" s="1">
        <v>6664</v>
      </c>
      <c r="B627" s="1" t="s">
        <v>869</v>
      </c>
      <c r="C627" s="1">
        <v>-8.7652247118628901E-3</v>
      </c>
      <c r="D627" s="6"/>
    </row>
    <row r="628" spans="1:4">
      <c r="A628" s="1">
        <v>80315</v>
      </c>
      <c r="B628" s="1" t="s">
        <v>868</v>
      </c>
      <c r="C628" s="1">
        <v>-1.2389099412342008E-2</v>
      </c>
      <c r="D628" s="6"/>
    </row>
    <row r="629" spans="1:4">
      <c r="A629" s="1">
        <v>27079</v>
      </c>
      <c r="B629" s="1" t="s">
        <v>867</v>
      </c>
      <c r="C629" s="1">
        <v>-1.7707180801543168E-2</v>
      </c>
      <c r="D629" s="6"/>
    </row>
    <row r="630" spans="1:4">
      <c r="A630" s="1">
        <v>23013</v>
      </c>
      <c r="B630" s="1" t="s">
        <v>866</v>
      </c>
      <c r="C630" s="1">
        <v>-1.7854831670030019E-2</v>
      </c>
      <c r="D630" s="6"/>
    </row>
    <row r="631" spans="1:4">
      <c r="A631" s="1">
        <v>83550</v>
      </c>
      <c r="B631" s="1" t="s">
        <v>865</v>
      </c>
      <c r="C631" s="1">
        <v>-2.1085644616045639E-2</v>
      </c>
      <c r="D631" s="6"/>
    </row>
    <row r="632" spans="1:4">
      <c r="A632" s="1">
        <v>22950</v>
      </c>
      <c r="B632" s="1" t="s">
        <v>864</v>
      </c>
      <c r="C632" s="1">
        <v>-2.2916752195027465E-2</v>
      </c>
      <c r="D632" s="6"/>
    </row>
    <row r="633" spans="1:4">
      <c r="A633" s="1">
        <v>10200</v>
      </c>
      <c r="B633" s="1" t="s">
        <v>863</v>
      </c>
      <c r="C633" s="1">
        <v>-2.4292941883658086E-2</v>
      </c>
      <c r="D633" s="6"/>
    </row>
    <row r="634" spans="1:4">
      <c r="A634" s="1">
        <v>23048</v>
      </c>
      <c r="B634" s="1" t="s">
        <v>862</v>
      </c>
      <c r="C634" s="1">
        <v>-2.5947446225173171E-2</v>
      </c>
      <c r="D634" s="6"/>
    </row>
    <row r="635" spans="1:4">
      <c r="A635" s="1">
        <v>103</v>
      </c>
      <c r="B635" s="1" t="s">
        <v>861</v>
      </c>
      <c r="C635" s="1">
        <v>-2.8306846239341432E-2</v>
      </c>
      <c r="D635" s="6"/>
    </row>
    <row r="636" spans="1:4">
      <c r="A636" s="1">
        <v>55814</v>
      </c>
      <c r="B636" s="1" t="s">
        <v>860</v>
      </c>
      <c r="C636" s="1">
        <v>-2.867821896918182E-2</v>
      </c>
      <c r="D636" s="6"/>
    </row>
    <row r="637" spans="1:4">
      <c r="A637" s="1">
        <v>8602</v>
      </c>
      <c r="B637" s="1" t="s">
        <v>859</v>
      </c>
      <c r="C637" s="1">
        <v>-3.5251164766251328E-2</v>
      </c>
      <c r="D637" s="6"/>
    </row>
    <row r="638" spans="1:4">
      <c r="A638" s="1">
        <v>6730</v>
      </c>
      <c r="B638" s="1" t="s">
        <v>858</v>
      </c>
      <c r="C638" s="1">
        <v>-3.842716046445456E-2</v>
      </c>
      <c r="D638" s="6"/>
    </row>
    <row r="639" spans="1:4">
      <c r="A639" s="1">
        <v>11224</v>
      </c>
      <c r="B639" s="1" t="s">
        <v>857</v>
      </c>
      <c r="C639" s="1">
        <v>-3.9133429331925623E-2</v>
      </c>
      <c r="D639" s="6"/>
    </row>
    <row r="640" spans="1:4">
      <c r="A640" s="1">
        <v>3614</v>
      </c>
      <c r="B640" s="1" t="s">
        <v>856</v>
      </c>
      <c r="C640" s="1">
        <v>-4.0122578967949837E-2</v>
      </c>
      <c r="D640" s="6"/>
    </row>
    <row r="641" spans="1:4">
      <c r="A641" s="1">
        <v>64062</v>
      </c>
      <c r="B641" s="1" t="s">
        <v>855</v>
      </c>
      <c r="C641" s="1">
        <v>-4.0127330516573335E-2</v>
      </c>
      <c r="D641" s="6"/>
    </row>
    <row r="642" spans="1:4">
      <c r="A642" s="1">
        <v>8557</v>
      </c>
      <c r="B642" s="1" t="s">
        <v>854</v>
      </c>
      <c r="C642" s="1">
        <v>-4.2223393252921543E-2</v>
      </c>
      <c r="D642" s="6"/>
    </row>
    <row r="643" spans="1:4">
      <c r="A643" s="1">
        <v>6123</v>
      </c>
      <c r="B643" s="1" t="s">
        <v>853</v>
      </c>
      <c r="C643" s="1">
        <v>-4.5021388667032508E-2</v>
      </c>
      <c r="D643" s="6"/>
    </row>
    <row r="644" spans="1:4">
      <c r="A644" s="1">
        <v>1995</v>
      </c>
      <c r="B644" s="1" t="s">
        <v>852</v>
      </c>
      <c r="C644" s="1">
        <v>-4.5511349030175008E-2</v>
      </c>
      <c r="D644" s="6"/>
    </row>
    <row r="645" spans="1:4">
      <c r="A645" s="1">
        <v>200895</v>
      </c>
      <c r="B645" s="1" t="s">
        <v>851</v>
      </c>
      <c r="C645" s="1">
        <v>-4.7315099510382617E-2</v>
      </c>
      <c r="D645" s="6"/>
    </row>
    <row r="646" spans="1:4">
      <c r="A646" s="1">
        <v>9123</v>
      </c>
      <c r="B646" s="1" t="s">
        <v>850</v>
      </c>
      <c r="C646" s="1">
        <v>-4.8141072126787907E-2</v>
      </c>
      <c r="D646" s="6"/>
    </row>
    <row r="647" spans="1:4">
      <c r="A647" s="1">
        <v>81892</v>
      </c>
      <c r="B647" s="1" t="s">
        <v>849</v>
      </c>
      <c r="C647" s="1">
        <v>-5.0753116566873292E-2</v>
      </c>
      <c r="D647" s="6"/>
    </row>
    <row r="648" spans="1:4">
      <c r="A648" s="1">
        <v>3842</v>
      </c>
      <c r="B648" s="1" t="s">
        <v>848</v>
      </c>
      <c r="C648" s="1">
        <v>-5.1838759583095459E-2</v>
      </c>
      <c r="D648" s="6"/>
    </row>
    <row r="649" spans="1:4">
      <c r="A649" s="1">
        <v>6629</v>
      </c>
      <c r="B649" s="1" t="s">
        <v>847</v>
      </c>
      <c r="C649" s="1">
        <v>-5.2334401711864126E-2</v>
      </c>
      <c r="D649" s="6"/>
    </row>
    <row r="650" spans="1:4">
      <c r="A650" s="1">
        <v>3182</v>
      </c>
      <c r="B650" s="1" t="s">
        <v>846</v>
      </c>
      <c r="C650" s="1">
        <v>-5.441052121014156E-2</v>
      </c>
      <c r="D650" s="6"/>
    </row>
    <row r="651" spans="1:4">
      <c r="A651" s="1">
        <v>2886</v>
      </c>
      <c r="B651" s="1" t="s">
        <v>845</v>
      </c>
      <c r="C651" s="1">
        <v>-5.617552328535709E-2</v>
      </c>
      <c r="D651" s="6"/>
    </row>
    <row r="652" spans="1:4">
      <c r="A652" s="1">
        <v>64434</v>
      </c>
      <c r="B652" s="1" t="s">
        <v>844</v>
      </c>
      <c r="C652" s="1">
        <v>-5.803563434531947E-2</v>
      </c>
      <c r="D652" s="6"/>
    </row>
    <row r="653" spans="1:4">
      <c r="A653" s="1">
        <v>339345</v>
      </c>
      <c r="B653" s="1" t="s">
        <v>843</v>
      </c>
      <c r="C653" s="1">
        <v>-5.9212046391593276E-2</v>
      </c>
      <c r="D653" s="6"/>
    </row>
    <row r="654" spans="1:4">
      <c r="A654" s="1">
        <v>7486</v>
      </c>
      <c r="B654" s="1" t="s">
        <v>842</v>
      </c>
      <c r="C654" s="1">
        <v>-6.0725531492002535E-2</v>
      </c>
      <c r="D654" s="6"/>
    </row>
    <row r="655" spans="1:4">
      <c r="A655" s="1">
        <v>7015</v>
      </c>
      <c r="B655" s="1" t="s">
        <v>841</v>
      </c>
      <c r="C655" s="1">
        <v>-6.4554019266706786E-2</v>
      </c>
      <c r="D655" s="6"/>
    </row>
    <row r="656" spans="1:4">
      <c r="A656" s="1">
        <v>7936</v>
      </c>
      <c r="B656" s="1" t="s">
        <v>840</v>
      </c>
      <c r="C656" s="1">
        <v>-6.577118491837089E-2</v>
      </c>
      <c r="D656" s="6"/>
    </row>
    <row r="657" spans="1:4">
      <c r="A657" s="1">
        <v>83759</v>
      </c>
      <c r="B657" s="1" t="s">
        <v>839</v>
      </c>
      <c r="C657" s="1">
        <v>-6.589551999335462E-2</v>
      </c>
      <c r="D657" s="6"/>
    </row>
    <row r="658" spans="1:4">
      <c r="A658" s="1">
        <v>10561</v>
      </c>
      <c r="B658" s="1" t="s">
        <v>838</v>
      </c>
      <c r="C658" s="1">
        <v>-6.7700110246065329E-2</v>
      </c>
      <c r="D658" s="6"/>
    </row>
    <row r="659" spans="1:4">
      <c r="A659" s="1">
        <v>6132</v>
      </c>
      <c r="B659" s="1" t="s">
        <v>837</v>
      </c>
      <c r="C659" s="1">
        <v>-6.800880454421504E-2</v>
      </c>
      <c r="D659" s="6"/>
    </row>
    <row r="660" spans="1:4">
      <c r="A660" s="1">
        <v>6310</v>
      </c>
      <c r="B660" s="1" t="s">
        <v>836</v>
      </c>
      <c r="C660" s="1">
        <v>-6.9244992720258663E-2</v>
      </c>
      <c r="D660" s="6"/>
    </row>
    <row r="661" spans="1:4">
      <c r="A661" s="1">
        <v>7037</v>
      </c>
      <c r="B661" s="1" t="s">
        <v>835</v>
      </c>
      <c r="C661" s="1">
        <v>-6.9995192467157671E-2</v>
      </c>
      <c r="D661" s="6"/>
    </row>
    <row r="662" spans="1:4">
      <c r="A662" s="1">
        <v>2804</v>
      </c>
      <c r="B662" s="1" t="s">
        <v>834</v>
      </c>
      <c r="C662" s="1">
        <v>-7.1545071820361683E-2</v>
      </c>
      <c r="D662" s="6"/>
    </row>
    <row r="663" spans="1:4">
      <c r="A663" s="1">
        <v>6160</v>
      </c>
      <c r="B663" s="1" t="s">
        <v>833</v>
      </c>
      <c r="C663" s="1">
        <v>-7.1804408397901281E-2</v>
      </c>
      <c r="D663" s="6"/>
    </row>
    <row r="664" spans="1:4">
      <c r="A664" s="1">
        <v>27254</v>
      </c>
      <c r="B664" s="1" t="s">
        <v>832</v>
      </c>
      <c r="C664" s="1">
        <v>-7.2652142721541635E-2</v>
      </c>
      <c r="D664" s="6"/>
    </row>
    <row r="665" spans="1:4">
      <c r="A665" s="1">
        <v>6191</v>
      </c>
      <c r="B665" s="1" t="s">
        <v>831</v>
      </c>
      <c r="C665" s="1">
        <v>-7.6226716388222815E-2</v>
      </c>
      <c r="D665" s="6"/>
    </row>
    <row r="666" spans="1:4">
      <c r="A666" s="1">
        <v>9423</v>
      </c>
      <c r="B666" s="1" t="s">
        <v>830</v>
      </c>
      <c r="C666" s="1">
        <v>-7.9315850355455936E-2</v>
      </c>
      <c r="D666" s="6"/>
    </row>
    <row r="667" spans="1:4">
      <c r="A667" s="1">
        <v>22862</v>
      </c>
      <c r="B667" s="1" t="s">
        <v>829</v>
      </c>
      <c r="C667" s="1">
        <v>-8.0116732910603339E-2</v>
      </c>
      <c r="D667" s="6"/>
    </row>
    <row r="668" spans="1:4">
      <c r="A668" s="1"/>
      <c r="B668" s="1" t="s">
        <v>828</v>
      </c>
      <c r="C668" s="1">
        <v>-8.2181328407142817E-2</v>
      </c>
      <c r="D668" s="6"/>
    </row>
    <row r="669" spans="1:4">
      <c r="A669" s="1">
        <v>3315</v>
      </c>
      <c r="B669" s="1" t="s">
        <v>827</v>
      </c>
      <c r="C669" s="1">
        <v>-8.2718406432135697E-2</v>
      </c>
      <c r="D669" s="6"/>
    </row>
    <row r="670" spans="1:4">
      <c r="A670" s="1">
        <v>1660</v>
      </c>
      <c r="B670" s="1" t="s">
        <v>826</v>
      </c>
      <c r="C670" s="1">
        <v>-8.7589065408689395E-2</v>
      </c>
      <c r="D670" s="6"/>
    </row>
    <row r="671" spans="1:4">
      <c r="A671" s="1">
        <v>3189</v>
      </c>
      <c r="B671" s="1" t="s">
        <v>825</v>
      </c>
      <c r="C671" s="1">
        <v>-9.0519561251054231E-2</v>
      </c>
      <c r="D671" s="6"/>
    </row>
    <row r="672" spans="1:4">
      <c r="A672" s="1">
        <v>2197</v>
      </c>
      <c r="B672" s="1" t="s">
        <v>824</v>
      </c>
      <c r="C672" s="1">
        <v>-9.2312950080949613E-2</v>
      </c>
      <c r="D672" s="6"/>
    </row>
    <row r="673" spans="1:4">
      <c r="A673" s="1">
        <v>85437</v>
      </c>
      <c r="B673" s="1" t="s">
        <v>823</v>
      </c>
      <c r="C673" s="1">
        <v>-9.2955258591378612E-2</v>
      </c>
      <c r="D673" s="6"/>
    </row>
    <row r="674" spans="1:4">
      <c r="A674" s="1">
        <v>124245</v>
      </c>
      <c r="B674" s="1" t="s">
        <v>822</v>
      </c>
      <c r="C674" s="1">
        <v>-9.3703976843841963E-2</v>
      </c>
      <c r="D674" s="6"/>
    </row>
    <row r="675" spans="1:4">
      <c r="A675" s="1">
        <v>5687</v>
      </c>
      <c r="B675" s="1" t="s">
        <v>821</v>
      </c>
      <c r="C675" s="1">
        <v>-9.454720841144254E-2</v>
      </c>
      <c r="D675" s="6"/>
    </row>
    <row r="676" spans="1:4">
      <c r="A676" s="1"/>
      <c r="B676" s="1" t="s">
        <v>820</v>
      </c>
      <c r="C676" s="1">
        <v>-9.476051615236572E-2</v>
      </c>
      <c r="D676" s="6"/>
    </row>
    <row r="677" spans="1:4">
      <c r="A677" s="1">
        <v>51503</v>
      </c>
      <c r="B677" s="1" t="s">
        <v>819</v>
      </c>
      <c r="C677" s="1">
        <v>-9.9418431283511965E-2</v>
      </c>
      <c r="D677" s="6"/>
    </row>
    <row r="678" spans="1:4">
      <c r="A678" s="1">
        <v>192670</v>
      </c>
      <c r="B678" s="1" t="s">
        <v>818</v>
      </c>
      <c r="C678" s="1">
        <v>-0.10176194651142166</v>
      </c>
      <c r="D678" s="6"/>
    </row>
    <row r="679" spans="1:4">
      <c r="A679" s="1">
        <v>105</v>
      </c>
      <c r="B679" s="1" t="s">
        <v>817</v>
      </c>
      <c r="C679" s="1">
        <v>-0.10263027577873485</v>
      </c>
      <c r="D679" s="6"/>
    </row>
    <row r="680" spans="1:4">
      <c r="A680" s="1">
        <v>6146</v>
      </c>
      <c r="B680" s="1" t="s">
        <v>816</v>
      </c>
      <c r="C680" s="1">
        <v>-0.10264978104676764</v>
      </c>
      <c r="D680" s="6"/>
    </row>
    <row r="681" spans="1:4">
      <c r="A681" s="1">
        <v>23272</v>
      </c>
      <c r="B681" s="1" t="s">
        <v>815</v>
      </c>
      <c r="C681" s="1">
        <v>-0.10271355318915373</v>
      </c>
      <c r="D681" s="6"/>
    </row>
    <row r="682" spans="1:4">
      <c r="A682" s="1">
        <v>6203</v>
      </c>
      <c r="B682" s="1" t="s">
        <v>814</v>
      </c>
      <c r="C682" s="1">
        <v>-0.10464512996071852</v>
      </c>
      <c r="D682" s="6"/>
    </row>
    <row r="683" spans="1:4">
      <c r="A683" s="1">
        <v>9939</v>
      </c>
      <c r="B683" s="1" t="s">
        <v>813</v>
      </c>
      <c r="C683" s="1">
        <v>-0.10508603690858938</v>
      </c>
      <c r="D683" s="6"/>
    </row>
    <row r="684" spans="1:4">
      <c r="A684" s="1">
        <v>1267</v>
      </c>
      <c r="B684" s="1" t="s">
        <v>812</v>
      </c>
      <c r="C684" s="1">
        <v>-0.10971008020932563</v>
      </c>
      <c r="D684" s="6"/>
    </row>
    <row r="685" spans="1:4">
      <c r="A685" s="1">
        <v>8996</v>
      </c>
      <c r="B685" s="1" t="s">
        <v>811</v>
      </c>
      <c r="C685" s="1">
        <v>-0.11051464067246741</v>
      </c>
      <c r="D685" s="6"/>
    </row>
    <row r="686" spans="1:4">
      <c r="A686" s="1">
        <v>6919</v>
      </c>
      <c r="B686" s="1" t="s">
        <v>810</v>
      </c>
      <c r="C686" s="1">
        <v>-0.11244559689741115</v>
      </c>
      <c r="D686" s="6"/>
    </row>
    <row r="687" spans="1:4">
      <c r="A687" s="1">
        <v>1982</v>
      </c>
      <c r="B687" s="1" t="s">
        <v>809</v>
      </c>
      <c r="C687" s="1">
        <v>-0.11498359798023627</v>
      </c>
      <c r="D687" s="6"/>
    </row>
    <row r="688" spans="1:4">
      <c r="A688" s="1">
        <v>4731</v>
      </c>
      <c r="B688" s="1" t="s">
        <v>808</v>
      </c>
      <c r="C688" s="1">
        <v>-0.11629373701109982</v>
      </c>
      <c r="D688" s="6"/>
    </row>
    <row r="689" spans="1:4">
      <c r="A689" s="1">
        <v>29102</v>
      </c>
      <c r="B689" s="1" t="s">
        <v>807</v>
      </c>
      <c r="C689" s="1">
        <v>-0.11636897007372826</v>
      </c>
      <c r="D689" s="6"/>
    </row>
    <row r="690" spans="1:4">
      <c r="A690" s="1">
        <v>6361</v>
      </c>
      <c r="B690" s="1" t="s">
        <v>806</v>
      </c>
      <c r="C690" s="1">
        <v>-0.11933345856476443</v>
      </c>
      <c r="D690" s="6"/>
    </row>
    <row r="691" spans="1:4">
      <c r="A691" s="1">
        <v>1728</v>
      </c>
      <c r="B691" s="1" t="s">
        <v>805</v>
      </c>
      <c r="C691" s="1">
        <v>-0.12207416950506306</v>
      </c>
      <c r="D691" s="6"/>
    </row>
    <row r="692" spans="1:4">
      <c r="A692" s="1">
        <v>64778</v>
      </c>
      <c r="B692" s="1" t="s">
        <v>804</v>
      </c>
      <c r="C692" s="1">
        <v>-0.12231389481035915</v>
      </c>
      <c r="D692" s="6"/>
    </row>
    <row r="693" spans="1:4">
      <c r="A693" s="1">
        <v>26156</v>
      </c>
      <c r="B693" s="1" t="s">
        <v>803</v>
      </c>
      <c r="C693" s="1">
        <v>-0.1254468231110705</v>
      </c>
      <c r="D693" s="6"/>
    </row>
    <row r="694" spans="1:4">
      <c r="A694" s="1">
        <v>79228</v>
      </c>
      <c r="B694" s="1" t="s">
        <v>802</v>
      </c>
      <c r="C694" s="1">
        <v>-0.12633737024042085</v>
      </c>
      <c r="D694" s="6"/>
    </row>
    <row r="695" spans="1:4">
      <c r="A695" s="1">
        <v>9984</v>
      </c>
      <c r="B695" s="1" t="s">
        <v>801</v>
      </c>
      <c r="C695" s="1">
        <v>-0.1286672332552449</v>
      </c>
      <c r="D695" s="6"/>
    </row>
    <row r="696" spans="1:4">
      <c r="A696" s="1">
        <v>6165</v>
      </c>
      <c r="B696" s="1" t="s">
        <v>800</v>
      </c>
      <c r="C696" s="1">
        <v>-0.13008108336618487</v>
      </c>
      <c r="D696" s="6"/>
    </row>
    <row r="697" spans="1:4">
      <c r="A697" s="1">
        <v>6204</v>
      </c>
      <c r="B697" s="1" t="s">
        <v>799</v>
      </c>
      <c r="C697" s="1">
        <v>-0.13068181063766846</v>
      </c>
      <c r="D697" s="6"/>
    </row>
    <row r="698" spans="1:4">
      <c r="A698" s="1">
        <v>6156</v>
      </c>
      <c r="B698" s="1" t="s">
        <v>798</v>
      </c>
      <c r="C698" s="1">
        <v>-0.13090927248405071</v>
      </c>
      <c r="D698" s="6"/>
    </row>
    <row r="699" spans="1:4">
      <c r="A699" s="1">
        <v>81554</v>
      </c>
      <c r="B699" s="1" t="s">
        <v>797</v>
      </c>
      <c r="C699" s="1">
        <v>-0.13260373848063747</v>
      </c>
      <c r="D699" s="6"/>
    </row>
    <row r="700" spans="1:4">
      <c r="A700" s="1">
        <v>8891</v>
      </c>
      <c r="B700" s="1" t="s">
        <v>796</v>
      </c>
      <c r="C700" s="1">
        <v>-0.13356140816849768</v>
      </c>
      <c r="D700" s="6"/>
    </row>
    <row r="701" spans="1:4">
      <c r="A701" s="1">
        <v>8233</v>
      </c>
      <c r="B701" s="1" t="s">
        <v>795</v>
      </c>
      <c r="C701" s="1">
        <v>-0.13366380498751809</v>
      </c>
      <c r="D701" s="6"/>
    </row>
    <row r="702" spans="1:4">
      <c r="A702" s="1">
        <v>84321</v>
      </c>
      <c r="B702" s="1" t="s">
        <v>794</v>
      </c>
      <c r="C702" s="1">
        <v>-0.13377186906828253</v>
      </c>
      <c r="D702" s="6"/>
    </row>
    <row r="703" spans="1:4">
      <c r="A703" s="1">
        <v>79882</v>
      </c>
      <c r="B703" s="1" t="s">
        <v>793</v>
      </c>
      <c r="C703" s="1">
        <v>-0.13573241989900117</v>
      </c>
      <c r="D703" s="6"/>
    </row>
    <row r="704" spans="1:4">
      <c r="A704" s="1">
        <v>10859</v>
      </c>
      <c r="B704" s="1" t="s">
        <v>792</v>
      </c>
      <c r="C704" s="1">
        <v>-0.13707265862759643</v>
      </c>
      <c r="D704" s="6"/>
    </row>
    <row r="705" spans="1:4">
      <c r="A705" s="1"/>
      <c r="B705" s="1" t="s">
        <v>791</v>
      </c>
      <c r="C705" s="1">
        <v>-0.13758787335156486</v>
      </c>
      <c r="D705" s="6"/>
    </row>
    <row r="706" spans="1:4">
      <c r="A706" s="1">
        <v>6272</v>
      </c>
      <c r="B706" s="1" t="s">
        <v>790</v>
      </c>
      <c r="C706" s="1">
        <v>-0.13787582731556219</v>
      </c>
      <c r="D706" s="6"/>
    </row>
    <row r="707" spans="1:4">
      <c r="A707" s="1">
        <v>26995</v>
      </c>
      <c r="B707" s="1" t="s">
        <v>789</v>
      </c>
      <c r="C707" s="1">
        <v>-0.13801717674666009</v>
      </c>
      <c r="D707" s="6"/>
    </row>
    <row r="708" spans="1:4">
      <c r="A708" s="1"/>
      <c r="B708" s="2" t="s">
        <v>788</v>
      </c>
      <c r="C708" s="1">
        <v>-0.14005586302534978</v>
      </c>
      <c r="D708" s="6"/>
    </row>
    <row r="709" spans="1:4">
      <c r="A709" s="1">
        <v>708</v>
      </c>
      <c r="B709" s="1" t="s">
        <v>787</v>
      </c>
      <c r="C709" s="1">
        <v>-0.14019674100431209</v>
      </c>
      <c r="D709" s="6"/>
    </row>
    <row r="710" spans="1:4">
      <c r="A710" s="1">
        <v>56853</v>
      </c>
      <c r="B710" s="1" t="s">
        <v>786</v>
      </c>
      <c r="C710" s="1">
        <v>-0.14229872456787354</v>
      </c>
      <c r="D710" s="6"/>
    </row>
    <row r="711" spans="1:4">
      <c r="A711" s="1"/>
      <c r="B711" s="1" t="s">
        <v>785</v>
      </c>
      <c r="C711" s="1">
        <v>-0.14557196247011289</v>
      </c>
      <c r="D711" s="6"/>
    </row>
    <row r="712" spans="1:4">
      <c r="A712" s="1">
        <v>81608</v>
      </c>
      <c r="B712" s="1" t="s">
        <v>784</v>
      </c>
      <c r="C712" s="1">
        <v>-0.14591437321962403</v>
      </c>
      <c r="D712" s="6"/>
    </row>
    <row r="713" spans="1:4">
      <c r="A713" s="1">
        <v>11123</v>
      </c>
      <c r="B713" s="1" t="s">
        <v>783</v>
      </c>
      <c r="C713" s="1">
        <v>-0.14665724644283623</v>
      </c>
      <c r="D713" s="6"/>
    </row>
    <row r="714" spans="1:4">
      <c r="A714" s="1">
        <v>5939</v>
      </c>
      <c r="B714" s="1" t="s">
        <v>782</v>
      </c>
      <c r="C714" s="1">
        <v>-0.15346567489049326</v>
      </c>
      <c r="D714" s="6"/>
    </row>
    <row r="715" spans="1:4">
      <c r="A715" s="1">
        <v>23</v>
      </c>
      <c r="B715" s="1" t="s">
        <v>781</v>
      </c>
      <c r="C715" s="1">
        <v>-0.15368727942294136</v>
      </c>
      <c r="D715" s="6"/>
    </row>
    <row r="716" spans="1:4">
      <c r="A716" s="1">
        <v>5976</v>
      </c>
      <c r="B716" s="1" t="s">
        <v>780</v>
      </c>
      <c r="C716" s="1">
        <v>-0.15695272222386852</v>
      </c>
      <c r="D716" s="6"/>
    </row>
    <row r="717" spans="1:4">
      <c r="A717" s="1">
        <v>79171</v>
      </c>
      <c r="B717" s="1" t="s">
        <v>779</v>
      </c>
      <c r="C717" s="1">
        <v>-0.15743617973040849</v>
      </c>
      <c r="D717" s="6"/>
    </row>
    <row r="718" spans="1:4">
      <c r="A718" s="1">
        <v>403314</v>
      </c>
      <c r="B718" s="1" t="s">
        <v>778</v>
      </c>
      <c r="C718" s="1">
        <v>-0.1597917704463101</v>
      </c>
      <c r="D718" s="6"/>
    </row>
    <row r="719" spans="1:4">
      <c r="A719" s="1">
        <v>5682</v>
      </c>
      <c r="B719" s="1" t="s">
        <v>777</v>
      </c>
      <c r="C719" s="1">
        <v>-0.16047797772411959</v>
      </c>
      <c r="D719" s="6"/>
    </row>
    <row r="720" spans="1:4">
      <c r="A720" s="1">
        <v>55833</v>
      </c>
      <c r="B720" s="1" t="s">
        <v>776</v>
      </c>
      <c r="C720" s="1">
        <v>-0.16218162174466164</v>
      </c>
      <c r="D720" s="6"/>
    </row>
    <row r="721" spans="1:4">
      <c r="A721" s="1">
        <v>6230</v>
      </c>
      <c r="B721" s="1" t="s">
        <v>775</v>
      </c>
      <c r="C721" s="1">
        <v>-0.1622070521157436</v>
      </c>
      <c r="D721" s="6"/>
    </row>
    <row r="722" spans="1:4">
      <c r="A722" s="1">
        <v>27332</v>
      </c>
      <c r="B722" s="1" t="s">
        <v>774</v>
      </c>
      <c r="C722" s="1">
        <v>-0.16244603143186781</v>
      </c>
      <c r="D722" s="6"/>
    </row>
    <row r="723" spans="1:4">
      <c r="A723" s="1">
        <v>9733</v>
      </c>
      <c r="B723" s="1" t="s">
        <v>773</v>
      </c>
      <c r="C723" s="1">
        <v>-0.16466645246006958</v>
      </c>
      <c r="D723" s="6"/>
    </row>
    <row r="724" spans="1:4">
      <c r="A724" s="1">
        <v>55695</v>
      </c>
      <c r="B724" s="1" t="s">
        <v>772</v>
      </c>
      <c r="C724" s="1">
        <v>-0.16556184534100973</v>
      </c>
      <c r="D724" s="6"/>
    </row>
    <row r="725" spans="1:4">
      <c r="A725" s="1">
        <v>121355</v>
      </c>
      <c r="B725" s="1" t="s">
        <v>771</v>
      </c>
      <c r="C725" s="1">
        <v>-0.16607052789015272</v>
      </c>
      <c r="D725" s="6"/>
    </row>
    <row r="726" spans="1:4">
      <c r="A726" s="1">
        <v>10952</v>
      </c>
      <c r="B726" s="1" t="s">
        <v>770</v>
      </c>
      <c r="C726" s="1">
        <v>-0.166374431276157</v>
      </c>
      <c r="D726" s="6"/>
    </row>
    <row r="727" spans="1:4">
      <c r="A727" s="1">
        <v>29088</v>
      </c>
      <c r="B727" s="1" t="s">
        <v>769</v>
      </c>
      <c r="C727" s="1">
        <v>-0.16860912446403487</v>
      </c>
      <c r="D727" s="6"/>
    </row>
    <row r="728" spans="1:4">
      <c r="A728" s="1">
        <v>26354</v>
      </c>
      <c r="B728" s="1" t="s">
        <v>768</v>
      </c>
      <c r="C728" s="1">
        <v>-0.16948640330822803</v>
      </c>
      <c r="D728" s="6"/>
    </row>
    <row r="729" spans="1:4">
      <c r="A729" s="1">
        <v>4995</v>
      </c>
      <c r="B729" s="1" t="s">
        <v>767</v>
      </c>
      <c r="C729" s="1">
        <v>-0.16952153704128145</v>
      </c>
      <c r="D729" s="6"/>
    </row>
    <row r="730" spans="1:4">
      <c r="A730" s="1">
        <v>55127</v>
      </c>
      <c r="B730" s="1" t="s">
        <v>766</v>
      </c>
      <c r="C730" s="1">
        <v>-0.17090723928926449</v>
      </c>
      <c r="D730" s="6"/>
    </row>
    <row r="731" spans="1:4">
      <c r="A731" s="1">
        <v>6135</v>
      </c>
      <c r="B731" s="1" t="s">
        <v>765</v>
      </c>
      <c r="C731" s="1">
        <v>-0.17113842320424238</v>
      </c>
      <c r="D731" s="6"/>
    </row>
    <row r="732" spans="1:4">
      <c r="A732" s="1">
        <v>6122</v>
      </c>
      <c r="B732" s="1" t="s">
        <v>764</v>
      </c>
      <c r="C732" s="1">
        <v>-0.17332257575732124</v>
      </c>
      <c r="D732" s="6"/>
    </row>
    <row r="733" spans="1:4">
      <c r="A733" s="1">
        <v>54890</v>
      </c>
      <c r="B733" s="1" t="s">
        <v>763</v>
      </c>
      <c r="C733" s="1">
        <v>-0.17370260500507628</v>
      </c>
      <c r="D733" s="6"/>
    </row>
    <row r="734" spans="1:4">
      <c r="A734" s="1">
        <v>10250</v>
      </c>
      <c r="B734" s="1" t="s">
        <v>762</v>
      </c>
      <c r="C734" s="1">
        <v>-0.17680035185492116</v>
      </c>
      <c r="D734" s="6"/>
    </row>
    <row r="735" spans="1:4">
      <c r="A735" s="1">
        <v>10236</v>
      </c>
      <c r="B735" s="1" t="s">
        <v>761</v>
      </c>
      <c r="C735" s="1">
        <v>-0.17753246803812661</v>
      </c>
      <c r="D735" s="6"/>
    </row>
    <row r="736" spans="1:4">
      <c r="A736" s="1">
        <v>29890</v>
      </c>
      <c r="B736" s="1" t="s">
        <v>760</v>
      </c>
      <c r="C736" s="1">
        <v>-0.17852937313187012</v>
      </c>
      <c r="D736" s="6"/>
    </row>
    <row r="737" spans="1:4">
      <c r="A737" s="1">
        <v>10436</v>
      </c>
      <c r="B737" s="1" t="s">
        <v>759</v>
      </c>
      <c r="C737" s="1">
        <v>-0.17868968747225072</v>
      </c>
      <c r="D737" s="6"/>
    </row>
    <row r="738" spans="1:4">
      <c r="A738" s="1">
        <v>55998</v>
      </c>
      <c r="B738" s="1" t="s">
        <v>758</v>
      </c>
      <c r="C738" s="1">
        <v>-0.18241440315925833</v>
      </c>
      <c r="D738" s="6"/>
    </row>
    <row r="739" spans="1:4">
      <c r="A739" s="1">
        <v>6141</v>
      </c>
      <c r="B739" s="1" t="s">
        <v>757</v>
      </c>
      <c r="C739" s="1">
        <v>-0.1852487044372228</v>
      </c>
      <c r="D739" s="6"/>
    </row>
    <row r="740" spans="1:4">
      <c r="A740" s="1">
        <v>8449</v>
      </c>
      <c r="B740" s="1" t="s">
        <v>756</v>
      </c>
      <c r="C740" s="1">
        <v>-0.18807966022289452</v>
      </c>
      <c r="D740" s="6"/>
    </row>
    <row r="741" spans="1:4">
      <c r="A741" s="1">
        <v>25929</v>
      </c>
      <c r="B741" s="1" t="s">
        <v>755</v>
      </c>
      <c r="C741" s="1">
        <v>-0.18966155524863529</v>
      </c>
      <c r="D741" s="6"/>
    </row>
    <row r="742" spans="1:4">
      <c r="A742" s="1">
        <v>226</v>
      </c>
      <c r="B742" s="1" t="s">
        <v>754</v>
      </c>
      <c r="C742" s="1">
        <v>-0.19038534684379099</v>
      </c>
      <c r="D742" s="6"/>
    </row>
    <row r="743" spans="1:4">
      <c r="A743" s="1">
        <v>6895</v>
      </c>
      <c r="B743" s="1" t="s">
        <v>753</v>
      </c>
      <c r="C743" s="1">
        <v>-0.19127200393444077</v>
      </c>
      <c r="D743" s="6"/>
    </row>
    <row r="744" spans="1:4">
      <c r="A744" s="1">
        <v>1974</v>
      </c>
      <c r="B744" s="1" t="s">
        <v>752</v>
      </c>
      <c r="C744" s="1">
        <v>-0.19129790615259018</v>
      </c>
      <c r="D744" s="6"/>
    </row>
    <row r="745" spans="1:4">
      <c r="A745" s="1">
        <v>83743</v>
      </c>
      <c r="B745" s="1" t="s">
        <v>751</v>
      </c>
      <c r="C745" s="1">
        <v>-0.19264883878924163</v>
      </c>
      <c r="D745" s="6"/>
    </row>
    <row r="746" spans="1:4">
      <c r="A746" s="1">
        <v>11066</v>
      </c>
      <c r="B746" s="1" t="s">
        <v>750</v>
      </c>
      <c r="C746" s="1">
        <v>-0.19374051641164577</v>
      </c>
      <c r="D746" s="6"/>
    </row>
    <row r="747" spans="1:4">
      <c r="A747" s="1">
        <v>129401</v>
      </c>
      <c r="B747" s="1" t="s">
        <v>749</v>
      </c>
      <c r="C747" s="1">
        <v>-0.19494918316775886</v>
      </c>
      <c r="D747" s="6"/>
    </row>
    <row r="748" spans="1:4">
      <c r="A748" s="1">
        <v>1477</v>
      </c>
      <c r="B748" s="1" t="s">
        <v>748</v>
      </c>
      <c r="C748" s="1">
        <v>-0.19842049229566661</v>
      </c>
      <c r="D748" s="6"/>
    </row>
    <row r="749" spans="1:4">
      <c r="A749" s="1">
        <v>9991</v>
      </c>
      <c r="B749" s="1" t="s">
        <v>747</v>
      </c>
      <c r="C749" s="1">
        <v>-0.20198822352746507</v>
      </c>
      <c r="D749" s="6"/>
    </row>
    <row r="750" spans="1:4">
      <c r="A750" s="1">
        <v>6147</v>
      </c>
      <c r="B750" s="1" t="s">
        <v>746</v>
      </c>
      <c r="C750" s="1">
        <v>-0.20229048382459286</v>
      </c>
      <c r="D750" s="6"/>
    </row>
    <row r="751" spans="1:4">
      <c r="A751" s="1">
        <v>4686</v>
      </c>
      <c r="B751" s="1" t="s">
        <v>745</v>
      </c>
      <c r="C751" s="1">
        <v>-0.20246522285330351</v>
      </c>
      <c r="D751" s="6"/>
    </row>
    <row r="752" spans="1:4">
      <c r="A752" s="1">
        <v>9584</v>
      </c>
      <c r="B752" s="1" t="s">
        <v>744</v>
      </c>
      <c r="C752" s="1">
        <v>-0.20444041076868208</v>
      </c>
      <c r="D752" s="6"/>
    </row>
    <row r="753" spans="1:4">
      <c r="A753" s="1">
        <v>51106</v>
      </c>
      <c r="B753" s="1" t="s">
        <v>743</v>
      </c>
      <c r="C753" s="1">
        <v>-0.20589383032225833</v>
      </c>
      <c r="D753" s="6"/>
    </row>
    <row r="754" spans="1:4">
      <c r="A754" s="1">
        <v>154</v>
      </c>
      <c r="B754" s="1" t="s">
        <v>742</v>
      </c>
      <c r="C754" s="1">
        <v>-0.2068320834932775</v>
      </c>
      <c r="D754" s="6"/>
    </row>
    <row r="755" spans="1:4">
      <c r="A755" s="1">
        <v>6124</v>
      </c>
      <c r="B755" s="1" t="s">
        <v>741</v>
      </c>
      <c r="C755" s="1">
        <v>-0.20766239757592628</v>
      </c>
      <c r="D755" s="6"/>
    </row>
    <row r="756" spans="1:4">
      <c r="A756" s="1">
        <v>1937</v>
      </c>
      <c r="B756" s="1" t="s">
        <v>740</v>
      </c>
      <c r="C756" s="1">
        <v>-0.2098939306344316</v>
      </c>
      <c r="D756" s="6"/>
    </row>
    <row r="757" spans="1:4">
      <c r="A757" s="1">
        <v>84310</v>
      </c>
      <c r="B757" s="1" t="s">
        <v>739</v>
      </c>
      <c r="C757" s="1">
        <v>-0.21031386053553056</v>
      </c>
      <c r="D757" s="6"/>
    </row>
    <row r="758" spans="1:4">
      <c r="A758" s="1">
        <v>133522</v>
      </c>
      <c r="B758" s="1" t="s">
        <v>738</v>
      </c>
      <c r="C758" s="1">
        <v>-0.21438756460182851</v>
      </c>
      <c r="D758" s="6"/>
    </row>
    <row r="759" spans="1:4">
      <c r="A759" s="1">
        <v>4076</v>
      </c>
      <c r="B759" s="1" t="s">
        <v>737</v>
      </c>
      <c r="C759" s="1">
        <v>-0.21485129704570352</v>
      </c>
      <c r="D759" s="6"/>
    </row>
    <row r="760" spans="1:4">
      <c r="A760" s="1">
        <v>1653</v>
      </c>
      <c r="B760" s="1" t="s">
        <v>736</v>
      </c>
      <c r="C760" s="1">
        <v>-0.21848165252824994</v>
      </c>
      <c r="D760" s="6"/>
    </row>
    <row r="761" spans="1:4">
      <c r="A761" s="1">
        <v>84285</v>
      </c>
      <c r="B761" s="1" t="s">
        <v>735</v>
      </c>
      <c r="C761" s="1">
        <v>-0.21910137237003699</v>
      </c>
      <c r="D761" s="6"/>
    </row>
    <row r="762" spans="1:4">
      <c r="A762" s="1">
        <v>5046</v>
      </c>
      <c r="B762" s="1" t="s">
        <v>734</v>
      </c>
      <c r="C762" s="1">
        <v>-0.22215379605802532</v>
      </c>
      <c r="D762" s="6"/>
    </row>
    <row r="763" spans="1:4">
      <c r="A763" s="1">
        <v>1736</v>
      </c>
      <c r="B763" s="1" t="s">
        <v>733</v>
      </c>
      <c r="C763" s="1">
        <v>-0.22262011303831256</v>
      </c>
      <c r="D763" s="6"/>
    </row>
    <row r="764" spans="1:4">
      <c r="A764" s="1">
        <v>1618</v>
      </c>
      <c r="B764" s="1" t="s">
        <v>732</v>
      </c>
      <c r="C764" s="1">
        <v>-0.22262898223390715</v>
      </c>
      <c r="D764" s="6"/>
    </row>
    <row r="765" spans="1:4">
      <c r="A765" s="1">
        <v>9698</v>
      </c>
      <c r="B765" s="1" t="s">
        <v>731</v>
      </c>
      <c r="C765" s="1">
        <v>-0.22268221308791997</v>
      </c>
      <c r="D765" s="6"/>
    </row>
    <row r="766" spans="1:4">
      <c r="A766" s="1"/>
      <c r="B766" s="1" t="s">
        <v>730</v>
      </c>
      <c r="C766" s="1">
        <v>-0.22636411409118981</v>
      </c>
      <c r="D766" s="6"/>
    </row>
    <row r="767" spans="1:4">
      <c r="A767" s="1">
        <v>7098</v>
      </c>
      <c r="B767" s="1" t="s">
        <v>729</v>
      </c>
      <c r="C767" s="1">
        <v>-0.22709488115564172</v>
      </c>
      <c r="D767" s="6"/>
    </row>
    <row r="768" spans="1:4">
      <c r="A768" s="1">
        <v>2287</v>
      </c>
      <c r="B768" s="1" t="s">
        <v>728</v>
      </c>
      <c r="C768" s="1">
        <v>-0.22792137861426856</v>
      </c>
      <c r="D768" s="6"/>
    </row>
    <row r="769" spans="1:4">
      <c r="A769" s="1">
        <v>54931</v>
      </c>
      <c r="B769" s="1" t="s">
        <v>727</v>
      </c>
      <c r="C769" s="1">
        <v>-0.2285029825208571</v>
      </c>
      <c r="D769" s="6"/>
    </row>
    <row r="770" spans="1:4">
      <c r="A770" s="1">
        <v>509</v>
      </c>
      <c r="B770" s="1" t="s">
        <v>726</v>
      </c>
      <c r="C770" s="1">
        <v>-0.23081141213515616</v>
      </c>
      <c r="D770" s="6"/>
    </row>
    <row r="771" spans="1:4">
      <c r="A771" s="1">
        <v>7490</v>
      </c>
      <c r="B771" s="1" t="s">
        <v>725</v>
      </c>
      <c r="C771" s="1">
        <v>-0.23084786776723493</v>
      </c>
      <c r="D771" s="6"/>
    </row>
    <row r="772" spans="1:4">
      <c r="A772" s="1">
        <v>6217</v>
      </c>
      <c r="B772" s="1" t="s">
        <v>724</v>
      </c>
      <c r="C772" s="1">
        <v>-0.23133878041225542</v>
      </c>
      <c r="D772" s="6"/>
    </row>
    <row r="773" spans="1:4">
      <c r="A773" s="1"/>
      <c r="B773" s="1" t="s">
        <v>723</v>
      </c>
      <c r="C773" s="1">
        <v>-0.23401756707846796</v>
      </c>
      <c r="D773" s="6"/>
    </row>
    <row r="774" spans="1:4">
      <c r="A774" s="1">
        <v>7311</v>
      </c>
      <c r="B774" s="1" t="s">
        <v>722</v>
      </c>
      <c r="C774" s="1">
        <v>-0.23484769961013485</v>
      </c>
      <c r="D774" s="6"/>
    </row>
    <row r="775" spans="1:4">
      <c r="A775" s="1">
        <v>79631</v>
      </c>
      <c r="B775" s="1" t="s">
        <v>721</v>
      </c>
      <c r="C775" s="1">
        <v>-0.23541882735461123</v>
      </c>
      <c r="D775" s="6"/>
    </row>
    <row r="776" spans="1:4">
      <c r="A776" s="1">
        <v>9255</v>
      </c>
      <c r="B776" s="1" t="s">
        <v>720</v>
      </c>
      <c r="C776" s="1">
        <v>-0.23635803429184826</v>
      </c>
      <c r="D776" s="6"/>
    </row>
    <row r="777" spans="1:4">
      <c r="A777" s="1">
        <v>5036</v>
      </c>
      <c r="B777" s="1" t="s">
        <v>719</v>
      </c>
      <c r="C777" s="1">
        <v>-0.23688253412990504</v>
      </c>
      <c r="D777" s="6"/>
    </row>
    <row r="778" spans="1:4">
      <c r="A778" s="1">
        <v>140564</v>
      </c>
      <c r="B778" s="1" t="s">
        <v>718</v>
      </c>
      <c r="C778" s="1">
        <v>-0.24249398903812855</v>
      </c>
      <c r="D778" s="6"/>
    </row>
    <row r="779" spans="1:4">
      <c r="A779" s="1">
        <v>57062</v>
      </c>
      <c r="B779" s="1" t="s">
        <v>717</v>
      </c>
      <c r="C779" s="1">
        <v>-0.24673797276837334</v>
      </c>
      <c r="D779" s="6"/>
    </row>
    <row r="780" spans="1:4">
      <c r="A780" s="1">
        <v>79169</v>
      </c>
      <c r="B780" s="1" t="s">
        <v>716</v>
      </c>
      <c r="C780" s="1">
        <v>-0.2477203325881398</v>
      </c>
      <c r="D780" s="6"/>
    </row>
    <row r="781" spans="1:4">
      <c r="A781" s="1">
        <v>4154</v>
      </c>
      <c r="B781" s="1" t="s">
        <v>715</v>
      </c>
      <c r="C781" s="1">
        <v>-0.24776139201562025</v>
      </c>
      <c r="D781" s="6"/>
    </row>
    <row r="782" spans="1:4">
      <c r="A782" s="1">
        <v>55421</v>
      </c>
      <c r="B782" s="1" t="s">
        <v>714</v>
      </c>
      <c r="C782" s="1">
        <v>-0.24912512562715688</v>
      </c>
      <c r="D782" s="6"/>
    </row>
    <row r="783" spans="1:4">
      <c r="A783" s="1">
        <v>113510</v>
      </c>
      <c r="B783" s="1" t="s">
        <v>713</v>
      </c>
      <c r="C783" s="1">
        <v>-0.25013087109750731</v>
      </c>
      <c r="D783" s="6"/>
    </row>
    <row r="784" spans="1:4">
      <c r="A784" s="1">
        <v>10285</v>
      </c>
      <c r="B784" s="1" t="s">
        <v>712</v>
      </c>
      <c r="C784" s="1">
        <v>-0.25489085946277684</v>
      </c>
      <c r="D784" s="6"/>
    </row>
    <row r="785" spans="1:4">
      <c r="A785" s="1">
        <v>22913</v>
      </c>
      <c r="B785" s="1" t="s">
        <v>711</v>
      </c>
      <c r="C785" s="1">
        <v>-0.25616978859917389</v>
      </c>
      <c r="D785" s="6"/>
    </row>
    <row r="786" spans="1:4">
      <c r="A786" s="1">
        <v>55037</v>
      </c>
      <c r="B786" s="1" t="s">
        <v>710</v>
      </c>
      <c r="C786" s="1">
        <v>-0.257482204705762</v>
      </c>
      <c r="D786" s="6"/>
    </row>
    <row r="787" spans="1:4">
      <c r="A787" s="1">
        <v>4691</v>
      </c>
      <c r="B787" s="1" t="s">
        <v>709</v>
      </c>
      <c r="C787" s="1">
        <v>-0.25793296881818645</v>
      </c>
      <c r="D787" s="6"/>
    </row>
    <row r="788" spans="1:4">
      <c r="A788" s="1">
        <v>4938</v>
      </c>
      <c r="B788" s="1" t="s">
        <v>708</v>
      </c>
      <c r="C788" s="1">
        <v>-0.2605506041210745</v>
      </c>
      <c r="D788" s="6"/>
    </row>
    <row r="789" spans="1:4">
      <c r="A789" s="1">
        <v>10849</v>
      </c>
      <c r="B789" s="1" t="s">
        <v>707</v>
      </c>
      <c r="C789" s="1">
        <v>-0.2608147458559627</v>
      </c>
      <c r="D789" s="6"/>
    </row>
    <row r="790" spans="1:4">
      <c r="A790" s="1">
        <v>10240</v>
      </c>
      <c r="B790" s="1" t="s">
        <v>706</v>
      </c>
      <c r="C790" s="1">
        <v>-0.26214918912006346</v>
      </c>
      <c r="D790" s="6"/>
    </row>
    <row r="791" spans="1:4">
      <c r="A791" s="1">
        <v>6201</v>
      </c>
      <c r="B791" s="1" t="s">
        <v>705</v>
      </c>
      <c r="C791" s="1">
        <v>-0.26300611537187613</v>
      </c>
      <c r="D791" s="6"/>
    </row>
    <row r="792" spans="1:4">
      <c r="A792" s="1">
        <v>8668</v>
      </c>
      <c r="B792" s="1" t="s">
        <v>704</v>
      </c>
      <c r="C792" s="1">
        <v>-0.26453271923037391</v>
      </c>
      <c r="D792" s="6"/>
    </row>
    <row r="793" spans="1:4">
      <c r="A793" s="1">
        <v>9774</v>
      </c>
      <c r="B793" s="1" t="s">
        <v>703</v>
      </c>
      <c r="C793" s="1">
        <v>-0.26510787381436296</v>
      </c>
      <c r="D793" s="6"/>
    </row>
    <row r="794" spans="1:4">
      <c r="A794" s="1">
        <v>6728</v>
      </c>
      <c r="B794" s="1" t="s">
        <v>702</v>
      </c>
      <c r="C794" s="1">
        <v>-0.26570442898368546</v>
      </c>
      <c r="D794" s="6"/>
    </row>
    <row r="795" spans="1:4">
      <c r="A795" s="1">
        <v>80149</v>
      </c>
      <c r="B795" s="1" t="s">
        <v>701</v>
      </c>
      <c r="C795" s="1">
        <v>-0.26917600368873301</v>
      </c>
      <c r="D795" s="6"/>
    </row>
    <row r="796" spans="1:4">
      <c r="A796" s="1">
        <v>5917</v>
      </c>
      <c r="B796" s="1" t="s">
        <v>700</v>
      </c>
      <c r="C796" s="1">
        <v>-0.27099821197600504</v>
      </c>
      <c r="D796" s="6"/>
    </row>
    <row r="797" spans="1:4">
      <c r="A797" s="1">
        <v>22828</v>
      </c>
      <c r="B797" s="1" t="s">
        <v>699</v>
      </c>
      <c r="C797" s="1">
        <v>-0.27213867401639452</v>
      </c>
      <c r="D797" s="6"/>
    </row>
    <row r="798" spans="1:4">
      <c r="A798" s="1">
        <v>29118</v>
      </c>
      <c r="B798" s="1" t="s">
        <v>698</v>
      </c>
      <c r="C798" s="1">
        <v>-0.27234726087970945</v>
      </c>
      <c r="D798" s="6"/>
    </row>
    <row r="799" spans="1:4">
      <c r="A799" s="1">
        <v>7458</v>
      </c>
      <c r="B799" s="1" t="s">
        <v>697</v>
      </c>
      <c r="C799" s="1">
        <v>-0.27775098183611141</v>
      </c>
      <c r="D799" s="6"/>
    </row>
    <row r="800" spans="1:4">
      <c r="A800" s="1">
        <v>11196</v>
      </c>
      <c r="B800" s="1" t="s">
        <v>696</v>
      </c>
      <c r="C800" s="1">
        <v>-0.27775212195688831</v>
      </c>
      <c r="D800" s="6"/>
    </row>
    <row r="801" spans="1:4">
      <c r="A801" s="1">
        <v>26135</v>
      </c>
      <c r="B801" s="1" t="s">
        <v>695</v>
      </c>
      <c r="C801" s="1">
        <v>-0.28118017652574168</v>
      </c>
      <c r="D801" s="6"/>
    </row>
    <row r="802" spans="1:4">
      <c r="A802" s="1">
        <v>549</v>
      </c>
      <c r="B802" s="1" t="s">
        <v>694</v>
      </c>
      <c r="C802" s="1">
        <v>-0.28261117520812384</v>
      </c>
      <c r="D802" s="6"/>
    </row>
    <row r="803" spans="1:4">
      <c r="A803" s="1"/>
      <c r="B803" s="1" t="s">
        <v>693</v>
      </c>
      <c r="C803" s="1">
        <v>-0.28307812058597337</v>
      </c>
      <c r="D803" s="6"/>
    </row>
    <row r="804" spans="1:4">
      <c r="A804" s="1">
        <v>27000</v>
      </c>
      <c r="B804" s="1" t="s">
        <v>692</v>
      </c>
      <c r="C804" s="1">
        <v>-0.28359793170481024</v>
      </c>
      <c r="D804" s="6"/>
    </row>
    <row r="805" spans="1:4">
      <c r="A805" s="1">
        <v>2091</v>
      </c>
      <c r="B805" s="1" t="s">
        <v>691</v>
      </c>
      <c r="C805" s="1">
        <v>-0.28371824922686895</v>
      </c>
      <c r="D805" s="6"/>
    </row>
    <row r="806" spans="1:4">
      <c r="A806" s="1">
        <v>4939</v>
      </c>
      <c r="B806" s="1" t="s">
        <v>690</v>
      </c>
      <c r="C806" s="1">
        <v>-0.28487872472590764</v>
      </c>
      <c r="D806" s="6"/>
    </row>
    <row r="807" spans="1:4">
      <c r="A807" s="1">
        <v>23586</v>
      </c>
      <c r="B807" s="1" t="s">
        <v>689</v>
      </c>
      <c r="C807" s="1">
        <v>-0.28590772155384203</v>
      </c>
      <c r="D807" s="6"/>
    </row>
    <row r="808" spans="1:4">
      <c r="A808" s="1">
        <v>55119</v>
      </c>
      <c r="B808" s="1" t="s">
        <v>688</v>
      </c>
      <c r="C808" s="1">
        <v>-0.28681258269994475</v>
      </c>
      <c r="D808" s="6"/>
    </row>
    <row r="809" spans="1:4">
      <c r="A809" s="1">
        <v>80004</v>
      </c>
      <c r="B809" s="1" t="s">
        <v>687</v>
      </c>
      <c r="C809" s="1">
        <v>-0.28824249483059816</v>
      </c>
      <c r="D809" s="6"/>
    </row>
    <row r="810" spans="1:4">
      <c r="A810" s="1">
        <v>6606</v>
      </c>
      <c r="B810" s="1" t="s">
        <v>686</v>
      </c>
      <c r="C810" s="1">
        <v>-0.28998253437370264</v>
      </c>
      <c r="D810" s="6"/>
    </row>
    <row r="811" spans="1:4">
      <c r="A811" s="1">
        <v>9617</v>
      </c>
      <c r="B811" s="1" t="s">
        <v>685</v>
      </c>
      <c r="C811" s="1">
        <v>-0.29034549750862476</v>
      </c>
      <c r="D811" s="6"/>
    </row>
    <row r="812" spans="1:4">
      <c r="A812" s="1">
        <v>25972</v>
      </c>
      <c r="B812" s="1" t="s">
        <v>684</v>
      </c>
      <c r="C812" s="1">
        <v>-0.29060488223417896</v>
      </c>
      <c r="D812" s="6"/>
    </row>
    <row r="813" spans="1:4">
      <c r="A813" s="1">
        <v>1615</v>
      </c>
      <c r="B813" s="1" t="s">
        <v>683</v>
      </c>
      <c r="C813" s="1">
        <v>-0.29086575882992044</v>
      </c>
      <c r="D813" s="6"/>
    </row>
    <row r="814" spans="1:4">
      <c r="A814" s="1">
        <v>57050</v>
      </c>
      <c r="B814" s="1" t="s">
        <v>682</v>
      </c>
      <c r="C814" s="1">
        <v>-0.29135936922850353</v>
      </c>
      <c r="D814" s="6"/>
    </row>
    <row r="815" spans="1:4">
      <c r="A815" s="1">
        <v>79922</v>
      </c>
      <c r="B815" s="1" t="s">
        <v>681</v>
      </c>
      <c r="C815" s="1">
        <v>-0.29278998024376446</v>
      </c>
      <c r="D815" s="6"/>
    </row>
    <row r="816" spans="1:4">
      <c r="A816" s="1">
        <v>9188</v>
      </c>
      <c r="B816" s="1" t="s">
        <v>680</v>
      </c>
      <c r="C816" s="1">
        <v>-0.29283846822676962</v>
      </c>
      <c r="D816" s="6"/>
    </row>
    <row r="817" spans="1:4">
      <c r="A817" s="1">
        <v>51087</v>
      </c>
      <c r="B817" s="1" t="s">
        <v>679</v>
      </c>
      <c r="C817" s="1">
        <v>-0.29319744697623262</v>
      </c>
      <c r="D817" s="6"/>
    </row>
    <row r="818" spans="1:4">
      <c r="A818" s="1">
        <v>1832</v>
      </c>
      <c r="B818" s="1" t="s">
        <v>678</v>
      </c>
      <c r="C818" s="1">
        <v>-0.29474476332542149</v>
      </c>
      <c r="D818" s="6"/>
    </row>
    <row r="819" spans="1:4">
      <c r="A819" s="1">
        <v>4841</v>
      </c>
      <c r="B819" s="1" t="s">
        <v>677</v>
      </c>
      <c r="C819" s="1">
        <v>-0.29761066231266564</v>
      </c>
      <c r="D819" s="6"/>
    </row>
    <row r="820" spans="1:4">
      <c r="A820" s="1">
        <v>25879</v>
      </c>
      <c r="B820" s="1" t="s">
        <v>676</v>
      </c>
      <c r="C820" s="1">
        <v>-0.29780922528438614</v>
      </c>
      <c r="D820" s="6"/>
    </row>
    <row r="821" spans="1:4">
      <c r="A821" s="1">
        <v>16</v>
      </c>
      <c r="B821" s="1" t="s">
        <v>675</v>
      </c>
      <c r="C821" s="1">
        <v>-0.30108290316817687</v>
      </c>
      <c r="D821" s="6"/>
    </row>
    <row r="822" spans="1:4">
      <c r="A822" s="1">
        <v>8940</v>
      </c>
      <c r="B822" s="1" t="s">
        <v>674</v>
      </c>
      <c r="C822" s="1">
        <v>-0.30288741247627804</v>
      </c>
      <c r="D822" s="6"/>
    </row>
    <row r="823" spans="1:4">
      <c r="A823" s="1">
        <v>10199</v>
      </c>
      <c r="B823" s="1" t="s">
        <v>673</v>
      </c>
      <c r="C823" s="1">
        <v>-0.30345714357424436</v>
      </c>
      <c r="D823" s="6"/>
    </row>
    <row r="824" spans="1:4">
      <c r="A824" s="1">
        <v>23112</v>
      </c>
      <c r="B824" s="1" t="s">
        <v>672</v>
      </c>
      <c r="C824" s="1">
        <v>-0.30525866220562381</v>
      </c>
      <c r="D824" s="6"/>
    </row>
    <row r="825" spans="1:4">
      <c r="A825" s="1">
        <v>7284</v>
      </c>
      <c r="B825" s="1" t="s">
        <v>671</v>
      </c>
      <c r="C825" s="1">
        <v>-0.30574402173867821</v>
      </c>
      <c r="D825" s="6"/>
    </row>
    <row r="826" spans="1:4">
      <c r="A826" s="1">
        <v>9410</v>
      </c>
      <c r="B826" s="1" t="s">
        <v>670</v>
      </c>
      <c r="C826" s="1">
        <v>-0.30709036149546159</v>
      </c>
      <c r="D826" s="6"/>
    </row>
    <row r="827" spans="1:4">
      <c r="A827" s="1">
        <v>9513</v>
      </c>
      <c r="B827" s="1" t="s">
        <v>669</v>
      </c>
      <c r="C827" s="1">
        <v>-0.30922377980449312</v>
      </c>
      <c r="D827" s="6"/>
    </row>
    <row r="828" spans="1:4">
      <c r="A828" s="1">
        <v>7184</v>
      </c>
      <c r="B828" s="1" t="s">
        <v>668</v>
      </c>
      <c r="C828" s="1">
        <v>-0.30956245049328446</v>
      </c>
      <c r="D828" s="6"/>
    </row>
    <row r="829" spans="1:4">
      <c r="A829" s="1">
        <v>51119</v>
      </c>
      <c r="B829" s="1" t="s">
        <v>667</v>
      </c>
      <c r="C829" s="1">
        <v>-0.31209599443684244</v>
      </c>
      <c r="D829" s="6"/>
    </row>
    <row r="830" spans="1:4">
      <c r="A830" s="1">
        <v>25940</v>
      </c>
      <c r="B830" s="1" t="s">
        <v>666</v>
      </c>
      <c r="C830" s="1">
        <v>-0.31345414997767451</v>
      </c>
      <c r="D830" s="6"/>
    </row>
    <row r="831" spans="1:4">
      <c r="A831" s="1">
        <v>87178</v>
      </c>
      <c r="B831" s="1" t="s">
        <v>665</v>
      </c>
      <c r="C831" s="1">
        <v>-0.31443879316141782</v>
      </c>
      <c r="D831" s="6"/>
    </row>
    <row r="832" spans="1:4">
      <c r="A832" s="1">
        <v>25926</v>
      </c>
      <c r="B832" s="1" t="s">
        <v>664</v>
      </c>
      <c r="C832" s="1">
        <v>-0.31778010629299236</v>
      </c>
      <c r="D832" s="6"/>
    </row>
    <row r="833" spans="1:4">
      <c r="A833" s="1">
        <v>1106</v>
      </c>
      <c r="B833" s="1" t="s">
        <v>663</v>
      </c>
      <c r="C833" s="1">
        <v>-0.31899955346618952</v>
      </c>
      <c r="D833" s="6"/>
    </row>
    <row r="834" spans="1:4">
      <c r="A834" s="1"/>
      <c r="B834" s="2" t="s">
        <v>662</v>
      </c>
      <c r="C834" s="1">
        <v>-0.32081034490660421</v>
      </c>
      <c r="D834" s="6"/>
    </row>
    <row r="835" spans="1:4">
      <c r="A835" s="1">
        <v>6229</v>
      </c>
      <c r="B835" s="1" t="s">
        <v>661</v>
      </c>
      <c r="C835" s="1">
        <v>-0.32144681975062689</v>
      </c>
      <c r="D835" s="6"/>
    </row>
    <row r="836" spans="1:4">
      <c r="A836" s="1">
        <v>23345</v>
      </c>
      <c r="B836" s="1" t="s">
        <v>660</v>
      </c>
      <c r="C836" s="1">
        <v>-0.32178852275780667</v>
      </c>
      <c r="D836" s="6"/>
    </row>
    <row r="837" spans="1:4">
      <c r="A837" s="1">
        <v>167227</v>
      </c>
      <c r="B837" s="1" t="s">
        <v>659</v>
      </c>
      <c r="C837" s="1">
        <v>-0.3234018836145921</v>
      </c>
      <c r="D837" s="6"/>
    </row>
    <row r="838" spans="1:4">
      <c r="A838" s="1">
        <v>128061</v>
      </c>
      <c r="B838" s="1" t="s">
        <v>658</v>
      </c>
      <c r="C838" s="1">
        <v>-0.32572626332648402</v>
      </c>
      <c r="D838" s="6"/>
    </row>
    <row r="839" spans="1:4">
      <c r="A839" s="1">
        <v>6222</v>
      </c>
      <c r="B839" s="1" t="s">
        <v>657</v>
      </c>
      <c r="C839" s="1">
        <v>-0.32623803087624859</v>
      </c>
      <c r="D839" s="6"/>
    </row>
    <row r="840" spans="1:4">
      <c r="A840" s="1">
        <v>2962</v>
      </c>
      <c r="B840" s="1" t="s">
        <v>656</v>
      </c>
      <c r="C840" s="1">
        <v>-0.32691338343838272</v>
      </c>
      <c r="D840" s="6"/>
    </row>
    <row r="841" spans="1:4">
      <c r="A841" s="1">
        <v>10923</v>
      </c>
      <c r="B841" s="1" t="s">
        <v>655</v>
      </c>
      <c r="C841" s="1">
        <v>-0.32916142118951452</v>
      </c>
      <c r="D841" s="6"/>
    </row>
    <row r="842" spans="1:4">
      <c r="A842" s="1">
        <v>51808</v>
      </c>
      <c r="B842" s="1" t="s">
        <v>654</v>
      </c>
      <c r="C842" s="1">
        <v>-0.33040644412732556</v>
      </c>
      <c r="D842" s="6"/>
    </row>
    <row r="843" spans="1:4">
      <c r="A843" s="1">
        <v>11325</v>
      </c>
      <c r="B843" s="1" t="s">
        <v>653</v>
      </c>
      <c r="C843" s="1">
        <v>-0.33105823289538766</v>
      </c>
      <c r="D843" s="6"/>
    </row>
    <row r="844" spans="1:4">
      <c r="A844" s="1">
        <v>22944</v>
      </c>
      <c r="B844" s="1" t="s">
        <v>652</v>
      </c>
      <c r="C844" s="1">
        <v>-0.33174340860444218</v>
      </c>
      <c r="D844" s="6"/>
    </row>
    <row r="845" spans="1:4">
      <c r="A845" s="1">
        <v>29958</v>
      </c>
      <c r="B845" s="1" t="s">
        <v>651</v>
      </c>
      <c r="C845" s="1">
        <v>-0.33234462238355766</v>
      </c>
      <c r="D845" s="6"/>
    </row>
    <row r="846" spans="1:4">
      <c r="A846" s="1">
        <v>65110</v>
      </c>
      <c r="B846" s="1" t="s">
        <v>650</v>
      </c>
      <c r="C846" s="1">
        <v>-0.3330358958288237</v>
      </c>
      <c r="D846" s="6"/>
    </row>
    <row r="847" spans="1:4">
      <c r="A847" s="1">
        <v>908</v>
      </c>
      <c r="B847" s="1" t="s">
        <v>649</v>
      </c>
      <c r="C847" s="1">
        <v>-0.33459561271685245</v>
      </c>
      <c r="D847" s="6"/>
    </row>
    <row r="848" spans="1:4">
      <c r="A848" s="1">
        <v>229</v>
      </c>
      <c r="B848" s="1" t="s">
        <v>648</v>
      </c>
      <c r="C848" s="1">
        <v>-0.33469886320757242</v>
      </c>
      <c r="D848" s="6"/>
    </row>
    <row r="849" spans="1:4">
      <c r="A849" s="1">
        <v>10988</v>
      </c>
      <c r="B849" s="1" t="s">
        <v>647</v>
      </c>
      <c r="C849" s="1">
        <v>-0.3361505375101333</v>
      </c>
      <c r="D849" s="6"/>
    </row>
    <row r="850" spans="1:4">
      <c r="A850" s="1">
        <v>5649</v>
      </c>
      <c r="B850" s="1" t="s">
        <v>646</v>
      </c>
      <c r="C850" s="1">
        <v>-0.3382951316632215</v>
      </c>
      <c r="D850" s="6"/>
    </row>
    <row r="851" spans="1:4">
      <c r="A851" s="1">
        <v>65080</v>
      </c>
      <c r="B851" s="1" t="s">
        <v>645</v>
      </c>
      <c r="C851" s="1">
        <v>-0.33907251231343999</v>
      </c>
      <c r="D851" s="6"/>
    </row>
    <row r="852" spans="1:4">
      <c r="A852" s="1"/>
      <c r="B852" s="2" t="s">
        <v>644</v>
      </c>
      <c r="C852" s="1">
        <v>-0.33993647073971545</v>
      </c>
      <c r="D852" s="6"/>
    </row>
    <row r="853" spans="1:4">
      <c r="A853" s="1">
        <v>7011</v>
      </c>
      <c r="B853" s="1" t="s">
        <v>643</v>
      </c>
      <c r="C853" s="1">
        <v>-0.34059155941876623</v>
      </c>
      <c r="D853" s="6"/>
    </row>
    <row r="854" spans="1:4">
      <c r="A854" s="1">
        <v>51637</v>
      </c>
      <c r="B854" s="1" t="s">
        <v>642</v>
      </c>
      <c r="C854" s="1">
        <v>-0.34519038566638183</v>
      </c>
      <c r="D854" s="6"/>
    </row>
    <row r="855" spans="1:4">
      <c r="A855" s="1">
        <v>56171</v>
      </c>
      <c r="B855" s="1" t="s">
        <v>641</v>
      </c>
      <c r="C855" s="1">
        <v>-0.34657703682669455</v>
      </c>
      <c r="D855" s="6"/>
    </row>
    <row r="856" spans="1:4">
      <c r="A856" s="1">
        <v>57060</v>
      </c>
      <c r="B856" s="1" t="s">
        <v>640</v>
      </c>
      <c r="C856" s="1">
        <v>-0.34666241506758416</v>
      </c>
      <c r="D856" s="6"/>
    </row>
    <row r="857" spans="1:4">
      <c r="A857" s="1">
        <v>10963</v>
      </c>
      <c r="B857" s="1" t="s">
        <v>639</v>
      </c>
      <c r="C857" s="1">
        <v>-0.34681120090816625</v>
      </c>
      <c r="D857" s="6"/>
    </row>
    <row r="858" spans="1:4">
      <c r="A858" s="1">
        <v>5710</v>
      </c>
      <c r="B858" s="1" t="s">
        <v>638</v>
      </c>
      <c r="C858" s="1">
        <v>-0.34687456774244219</v>
      </c>
      <c r="D858" s="6"/>
    </row>
    <row r="859" spans="1:4">
      <c r="A859" s="1">
        <v>3181</v>
      </c>
      <c r="B859" s="1" t="s">
        <v>637</v>
      </c>
      <c r="C859" s="1">
        <v>-0.34877985868330508</v>
      </c>
      <c r="D859" s="6"/>
    </row>
    <row r="860" spans="1:4">
      <c r="A860" s="1">
        <v>6187</v>
      </c>
      <c r="B860" s="1" t="s">
        <v>636</v>
      </c>
      <c r="C860" s="1">
        <v>-0.34898846288534807</v>
      </c>
      <c r="D860" s="6"/>
    </row>
    <row r="861" spans="1:4">
      <c r="A861" s="1">
        <v>26093</v>
      </c>
      <c r="B861" s="1" t="s">
        <v>635</v>
      </c>
      <c r="C861" s="1">
        <v>-0.34913139306785845</v>
      </c>
      <c r="D861" s="6"/>
    </row>
    <row r="862" spans="1:4">
      <c r="A862" s="1">
        <v>84365</v>
      </c>
      <c r="B862" s="1" t="s">
        <v>634</v>
      </c>
      <c r="C862" s="1">
        <v>-0.35068644581598796</v>
      </c>
      <c r="D862" s="6"/>
    </row>
    <row r="863" spans="1:4">
      <c r="A863" s="1">
        <v>150962</v>
      </c>
      <c r="B863" s="1" t="s">
        <v>633</v>
      </c>
      <c r="C863" s="1">
        <v>-0.35280174202886638</v>
      </c>
      <c r="D863" s="6"/>
    </row>
    <row r="864" spans="1:4">
      <c r="A864" s="1">
        <v>11102</v>
      </c>
      <c r="B864" s="1" t="s">
        <v>632</v>
      </c>
      <c r="C864" s="1">
        <v>-0.35323751039869539</v>
      </c>
      <c r="D864" s="6"/>
    </row>
    <row r="865" spans="1:4">
      <c r="A865" s="1">
        <v>10539</v>
      </c>
      <c r="B865" s="1" t="s">
        <v>631</v>
      </c>
      <c r="C865" s="1">
        <v>-0.35527274840391204</v>
      </c>
      <c r="D865" s="6"/>
    </row>
    <row r="866" spans="1:4">
      <c r="A866" s="1">
        <v>9380</v>
      </c>
      <c r="B866" s="1" t="s">
        <v>630</v>
      </c>
      <c r="C866" s="1">
        <v>-0.35560237801291489</v>
      </c>
      <c r="D866" s="6"/>
    </row>
    <row r="867" spans="1:4">
      <c r="A867" s="1">
        <v>1984</v>
      </c>
      <c r="B867" s="1" t="s">
        <v>629</v>
      </c>
      <c r="C867" s="1">
        <v>-0.35974763230013151</v>
      </c>
      <c r="D867" s="6"/>
    </row>
    <row r="868" spans="1:4">
      <c r="A868" s="1">
        <v>54954</v>
      </c>
      <c r="B868" s="1" t="s">
        <v>628</v>
      </c>
      <c r="C868" s="1">
        <v>-0.36055496261288711</v>
      </c>
      <c r="D868" s="6"/>
    </row>
    <row r="869" spans="1:4">
      <c r="A869" s="1">
        <v>1634</v>
      </c>
      <c r="B869" s="1" t="s">
        <v>627</v>
      </c>
      <c r="C869" s="1">
        <v>-0.36127620392787507</v>
      </c>
      <c r="D869" s="6"/>
    </row>
    <row r="870" spans="1:4">
      <c r="A870" s="1">
        <v>7247</v>
      </c>
      <c r="B870" s="1" t="s">
        <v>626</v>
      </c>
      <c r="C870" s="1">
        <v>-0.3618849383196836</v>
      </c>
      <c r="D870" s="6"/>
    </row>
    <row r="871" spans="1:4">
      <c r="A871" s="1">
        <v>9669</v>
      </c>
      <c r="B871" s="1" t="s">
        <v>625</v>
      </c>
      <c r="C871" s="1">
        <v>-0.36398193693358494</v>
      </c>
      <c r="D871" s="6"/>
    </row>
    <row r="872" spans="1:4">
      <c r="A872" s="1">
        <v>2193</v>
      </c>
      <c r="B872" s="1" t="s">
        <v>624</v>
      </c>
      <c r="C872" s="1">
        <v>-0.36861965473563518</v>
      </c>
      <c r="D872" s="6"/>
    </row>
    <row r="873" spans="1:4">
      <c r="A873" s="1">
        <v>57472</v>
      </c>
      <c r="B873" s="1" t="s">
        <v>623</v>
      </c>
      <c r="C873" s="1">
        <v>-0.36947688125270312</v>
      </c>
      <c r="D873" s="6"/>
    </row>
    <row r="874" spans="1:4">
      <c r="A874" s="1">
        <v>55512</v>
      </c>
      <c r="B874" s="1" t="s">
        <v>622</v>
      </c>
      <c r="C874" s="1">
        <v>-0.37015270566179065</v>
      </c>
      <c r="D874" s="6"/>
    </row>
    <row r="875" spans="1:4">
      <c r="A875" s="1">
        <v>65981</v>
      </c>
      <c r="B875" s="1" t="s">
        <v>621</v>
      </c>
      <c r="C875" s="1">
        <v>-0.37350438662457974</v>
      </c>
      <c r="D875" s="6"/>
    </row>
    <row r="876" spans="1:4">
      <c r="A876" s="1">
        <v>27258</v>
      </c>
      <c r="B876" s="1" t="s">
        <v>620</v>
      </c>
      <c r="C876" s="1">
        <v>-0.37411275124255305</v>
      </c>
      <c r="D876" s="6"/>
    </row>
    <row r="877" spans="1:4">
      <c r="A877" s="1">
        <v>10056</v>
      </c>
      <c r="B877" s="1" t="s">
        <v>619</v>
      </c>
      <c r="C877" s="1">
        <v>-0.37566266128750281</v>
      </c>
      <c r="D877" s="6"/>
    </row>
    <row r="878" spans="1:4">
      <c r="A878" s="1">
        <v>3697</v>
      </c>
      <c r="B878" s="1" t="s">
        <v>618</v>
      </c>
      <c r="C878" s="1">
        <v>-0.37606423963833574</v>
      </c>
      <c r="D878" s="6"/>
    </row>
    <row r="879" spans="1:4">
      <c r="A879" s="1">
        <v>23451</v>
      </c>
      <c r="B879" s="1" t="s">
        <v>617</v>
      </c>
      <c r="C879" s="1">
        <v>-0.37948474773199092</v>
      </c>
      <c r="D879" s="6"/>
    </row>
    <row r="880" spans="1:4">
      <c r="A880" s="1">
        <v>10648</v>
      </c>
      <c r="B880" s="1" t="s">
        <v>616</v>
      </c>
      <c r="C880" s="1">
        <v>-0.38216261857642231</v>
      </c>
      <c r="D880" s="6"/>
    </row>
    <row r="881" spans="1:4">
      <c r="A881" s="1">
        <v>25939</v>
      </c>
      <c r="B881" s="1" t="s">
        <v>615</v>
      </c>
      <c r="C881" s="1">
        <v>-0.38268270617013256</v>
      </c>
      <c r="D881" s="6"/>
    </row>
    <row r="882" spans="1:4">
      <c r="A882" s="1"/>
      <c r="B882" s="1" t="s">
        <v>614</v>
      </c>
      <c r="C882" s="1">
        <v>-0.38278475719177474</v>
      </c>
      <c r="D882" s="6"/>
    </row>
    <row r="883" spans="1:4">
      <c r="A883" s="1">
        <v>55651</v>
      </c>
      <c r="B883" s="1" t="s">
        <v>613</v>
      </c>
      <c r="C883" s="1">
        <v>-0.38366042530960126</v>
      </c>
      <c r="D883" s="6"/>
    </row>
    <row r="884" spans="1:4">
      <c r="A884" s="1">
        <v>57727</v>
      </c>
      <c r="B884" s="1" t="s">
        <v>612</v>
      </c>
      <c r="C884" s="1">
        <v>-0.38370053115028724</v>
      </c>
      <c r="D884" s="6"/>
    </row>
    <row r="885" spans="1:4">
      <c r="A885" s="1">
        <v>7538</v>
      </c>
      <c r="B885" s="1" t="s">
        <v>611</v>
      </c>
      <c r="C885" s="1">
        <v>-0.38483992894707908</v>
      </c>
      <c r="D885" s="6"/>
    </row>
    <row r="886" spans="1:4">
      <c r="A886" s="1">
        <v>84311</v>
      </c>
      <c r="B886" s="1" t="s">
        <v>610</v>
      </c>
      <c r="C886" s="1">
        <v>-0.38565731417049343</v>
      </c>
      <c r="D886" s="6"/>
    </row>
    <row r="887" spans="1:4">
      <c r="A887" s="1">
        <v>135295</v>
      </c>
      <c r="B887" s="1" t="s">
        <v>609</v>
      </c>
      <c r="C887" s="1">
        <v>-0.38617942484306927</v>
      </c>
      <c r="D887" s="6"/>
    </row>
    <row r="888" spans="1:4">
      <c r="A888" s="1">
        <v>8565</v>
      </c>
      <c r="B888" s="1" t="s">
        <v>608</v>
      </c>
      <c r="C888" s="1">
        <v>-0.38701368910775125</v>
      </c>
      <c r="D888" s="6"/>
    </row>
    <row r="889" spans="1:4">
      <c r="A889" s="1">
        <v>821</v>
      </c>
      <c r="B889" s="1" t="s">
        <v>607</v>
      </c>
      <c r="C889" s="1">
        <v>-0.38735305145725296</v>
      </c>
      <c r="D889" s="6"/>
    </row>
    <row r="890" spans="1:4">
      <c r="A890" s="1">
        <v>51574</v>
      </c>
      <c r="B890" s="1" t="s">
        <v>606</v>
      </c>
      <c r="C890" s="1">
        <v>-0.38919099804650892</v>
      </c>
      <c r="D890" s="6"/>
    </row>
    <row r="891" spans="1:4">
      <c r="A891" s="1">
        <v>8535</v>
      </c>
      <c r="B891" s="1" t="s">
        <v>605</v>
      </c>
      <c r="C891" s="1">
        <v>-0.38966625121610454</v>
      </c>
      <c r="D891" s="6"/>
    </row>
    <row r="892" spans="1:4">
      <c r="A892" s="1">
        <v>79810</v>
      </c>
      <c r="B892" s="1" t="s">
        <v>604</v>
      </c>
      <c r="C892" s="1">
        <v>-0.38981202340555415</v>
      </c>
      <c r="D892" s="6"/>
    </row>
    <row r="893" spans="1:4">
      <c r="A893" s="1">
        <v>91801</v>
      </c>
      <c r="B893" s="1" t="s">
        <v>603</v>
      </c>
      <c r="C893" s="1">
        <v>-0.38986840903036613</v>
      </c>
      <c r="D893" s="6"/>
    </row>
    <row r="894" spans="1:4">
      <c r="A894" s="1">
        <v>55272</v>
      </c>
      <c r="B894" s="1" t="s">
        <v>602</v>
      </c>
      <c r="C894" s="1">
        <v>-0.39201976297725505</v>
      </c>
      <c r="D894" s="6"/>
    </row>
    <row r="895" spans="1:4">
      <c r="A895" s="1">
        <v>10772</v>
      </c>
      <c r="B895" s="1" t="s">
        <v>601</v>
      </c>
      <c r="C895" s="1">
        <v>-0.39311828345443151</v>
      </c>
      <c r="D895" s="6"/>
    </row>
    <row r="896" spans="1:4">
      <c r="A896" s="1">
        <v>1429</v>
      </c>
      <c r="B896" s="1" t="s">
        <v>600</v>
      </c>
      <c r="C896" s="1">
        <v>-0.39522272496476912</v>
      </c>
      <c r="D896" s="6"/>
    </row>
    <row r="897" spans="1:4">
      <c r="A897" s="1">
        <v>23708</v>
      </c>
      <c r="B897" s="1" t="s">
        <v>599</v>
      </c>
      <c r="C897" s="1">
        <v>-0.39689235493671721</v>
      </c>
      <c r="D897" s="6"/>
    </row>
    <row r="898" spans="1:4">
      <c r="A898" s="1">
        <v>55342</v>
      </c>
      <c r="B898" s="1" t="s">
        <v>598</v>
      </c>
      <c r="C898" s="1">
        <v>-0.39735989146421646</v>
      </c>
      <c r="D898" s="6"/>
    </row>
    <row r="899" spans="1:4">
      <c r="A899" s="1">
        <v>27161</v>
      </c>
      <c r="B899" s="1" t="s">
        <v>597</v>
      </c>
      <c r="C899" s="1">
        <v>-0.39744409690161253</v>
      </c>
      <c r="D899" s="6"/>
    </row>
    <row r="900" spans="1:4">
      <c r="A900" s="1">
        <v>50649</v>
      </c>
      <c r="B900" s="1" t="s">
        <v>596</v>
      </c>
      <c r="C900" s="1">
        <v>-0.39821905029228727</v>
      </c>
      <c r="D900" s="6"/>
    </row>
    <row r="901" spans="1:4">
      <c r="A901" s="1">
        <v>55505</v>
      </c>
      <c r="B901" s="1" t="s">
        <v>595</v>
      </c>
      <c r="C901" s="1">
        <v>-0.40027734881603672</v>
      </c>
      <c r="D901" s="6"/>
    </row>
    <row r="902" spans="1:4">
      <c r="A902" s="1">
        <v>8365</v>
      </c>
      <c r="B902" s="1" t="s">
        <v>594</v>
      </c>
      <c r="C902" s="1">
        <v>-0.40061715217095489</v>
      </c>
      <c r="D902" s="6"/>
    </row>
    <row r="903" spans="1:4">
      <c r="A903" s="1">
        <v>9987</v>
      </c>
      <c r="B903" s="1" t="s">
        <v>593</v>
      </c>
      <c r="C903" s="1">
        <v>-0.40192726137471746</v>
      </c>
      <c r="D903" s="6"/>
    </row>
    <row r="904" spans="1:4">
      <c r="A904" s="1">
        <v>161931</v>
      </c>
      <c r="B904" s="1" t="s">
        <v>592</v>
      </c>
      <c r="C904" s="1">
        <v>-0.40260529462274364</v>
      </c>
      <c r="D904" s="6"/>
    </row>
    <row r="905" spans="1:4">
      <c r="A905" s="1"/>
      <c r="B905" s="2" t="s">
        <v>591</v>
      </c>
      <c r="C905" s="1">
        <v>-0.40342219903889803</v>
      </c>
      <c r="D905" s="6"/>
    </row>
    <row r="906" spans="1:4">
      <c r="A906" s="1">
        <v>54882</v>
      </c>
      <c r="B906" s="1" t="s">
        <v>590</v>
      </c>
      <c r="C906" s="1">
        <v>-0.40449292778482665</v>
      </c>
      <c r="D906" s="6"/>
    </row>
    <row r="907" spans="1:4">
      <c r="A907" s="1">
        <v>11260</v>
      </c>
      <c r="B907" s="1" t="s">
        <v>589</v>
      </c>
      <c r="C907" s="1">
        <v>-0.40545936219510481</v>
      </c>
      <c r="D907" s="6"/>
    </row>
    <row r="908" spans="1:4">
      <c r="A908" s="1">
        <v>28977</v>
      </c>
      <c r="B908" s="1" t="s">
        <v>588</v>
      </c>
      <c r="C908" s="1">
        <v>-0.40612315856395831</v>
      </c>
      <c r="D908" s="6"/>
    </row>
    <row r="909" spans="1:4">
      <c r="A909" s="1">
        <v>64283</v>
      </c>
      <c r="B909" s="1" t="s">
        <v>587</v>
      </c>
      <c r="C909" s="1">
        <v>-0.40634208700131658</v>
      </c>
      <c r="D909" s="6"/>
    </row>
    <row r="910" spans="1:4">
      <c r="A910" s="1">
        <v>55052</v>
      </c>
      <c r="B910" s="1" t="s">
        <v>586</v>
      </c>
      <c r="C910" s="1">
        <v>-0.40918067849292383</v>
      </c>
      <c r="D910" s="6"/>
    </row>
    <row r="911" spans="1:4">
      <c r="A911" s="1">
        <v>27316</v>
      </c>
      <c r="B911" s="1" t="s">
        <v>585</v>
      </c>
      <c r="C911" s="1">
        <v>-0.41036797210838638</v>
      </c>
      <c r="D911" s="6"/>
    </row>
    <row r="912" spans="1:4">
      <c r="A912" s="1">
        <v>26010</v>
      </c>
      <c r="B912" s="1" t="s">
        <v>584</v>
      </c>
      <c r="C912" s="1">
        <v>-0.4108837010380556</v>
      </c>
      <c r="D912" s="6"/>
    </row>
    <row r="913" spans="1:4">
      <c r="A913" s="1">
        <v>23264</v>
      </c>
      <c r="B913" s="1" t="s">
        <v>583</v>
      </c>
      <c r="C913" s="1">
        <v>-0.41109828002123122</v>
      </c>
      <c r="D913" s="6"/>
    </row>
    <row r="914" spans="1:4">
      <c r="A914" s="1">
        <v>10181</v>
      </c>
      <c r="B914" s="1" t="s">
        <v>582</v>
      </c>
      <c r="C914" s="1">
        <v>-0.41201262307781705</v>
      </c>
      <c r="D914" s="6"/>
    </row>
    <row r="915" spans="1:4">
      <c r="A915" s="1">
        <v>7178</v>
      </c>
      <c r="B915" s="1" t="s">
        <v>581</v>
      </c>
      <c r="C915" s="1">
        <v>-0.41214532632575818</v>
      </c>
      <c r="D915" s="6"/>
    </row>
    <row r="916" spans="1:4">
      <c r="A916" s="1">
        <v>23217</v>
      </c>
      <c r="B916" s="1" t="s">
        <v>580</v>
      </c>
      <c r="C916" s="1">
        <v>-0.41777239768079322</v>
      </c>
      <c r="D916" s="6"/>
    </row>
    <row r="917" spans="1:4">
      <c r="A917" s="1">
        <v>28998</v>
      </c>
      <c r="B917" s="1" t="s">
        <v>579</v>
      </c>
      <c r="C917" s="1">
        <v>-0.4177836280123608</v>
      </c>
      <c r="D917" s="6"/>
    </row>
    <row r="918" spans="1:4">
      <c r="A918" s="1">
        <v>55596</v>
      </c>
      <c r="B918" s="1" t="s">
        <v>578</v>
      </c>
      <c r="C918" s="1">
        <v>-0.41813064959402924</v>
      </c>
      <c r="D918" s="6"/>
    </row>
    <row r="919" spans="1:4">
      <c r="A919" s="1"/>
      <c r="B919" s="2" t="s">
        <v>577</v>
      </c>
      <c r="C919" s="1">
        <v>-0.42008690574898355</v>
      </c>
      <c r="D919" s="6"/>
    </row>
    <row r="920" spans="1:4">
      <c r="A920" s="1">
        <v>23369</v>
      </c>
      <c r="B920" s="1" t="s">
        <v>576</v>
      </c>
      <c r="C920" s="1">
        <v>-0.42037769466681352</v>
      </c>
      <c r="D920" s="6"/>
    </row>
    <row r="921" spans="1:4">
      <c r="A921" s="1">
        <v>10914</v>
      </c>
      <c r="B921" s="1" t="s">
        <v>575</v>
      </c>
      <c r="C921" s="1">
        <v>-0.42106973439838036</v>
      </c>
      <c r="D921" s="6"/>
    </row>
    <row r="922" spans="1:4">
      <c r="A922" s="1">
        <v>1964</v>
      </c>
      <c r="B922" s="1" t="s">
        <v>574</v>
      </c>
      <c r="C922" s="1">
        <v>-0.42293786849731346</v>
      </c>
      <c r="D922" s="6"/>
    </row>
    <row r="923" spans="1:4">
      <c r="A923" s="1">
        <v>23168</v>
      </c>
      <c r="B923" s="1" t="s">
        <v>573</v>
      </c>
      <c r="C923" s="1">
        <v>-0.42471403989347328</v>
      </c>
      <c r="D923" s="6"/>
    </row>
    <row r="924" spans="1:4">
      <c r="A924" s="1">
        <v>54948</v>
      </c>
      <c r="B924" s="1" t="s">
        <v>572</v>
      </c>
      <c r="C924" s="1">
        <v>-0.42582330270734531</v>
      </c>
      <c r="D924" s="6"/>
    </row>
    <row r="925" spans="1:4">
      <c r="A925" s="1">
        <v>3850</v>
      </c>
      <c r="B925" s="1" t="s">
        <v>571</v>
      </c>
      <c r="C925" s="1">
        <v>-0.42614698684808427</v>
      </c>
      <c r="D925" s="6"/>
    </row>
    <row r="926" spans="1:4">
      <c r="A926" s="1">
        <v>4839</v>
      </c>
      <c r="B926" s="1" t="s">
        <v>570</v>
      </c>
      <c r="C926" s="1">
        <v>-0.4261664580740927</v>
      </c>
      <c r="D926" s="6"/>
    </row>
    <row r="927" spans="1:4">
      <c r="A927" s="1">
        <v>6275</v>
      </c>
      <c r="B927" s="1" t="s">
        <v>569</v>
      </c>
      <c r="C927" s="1">
        <v>-0.42650424529953934</v>
      </c>
      <c r="D927" s="6"/>
    </row>
    <row r="928" spans="1:4">
      <c r="A928" s="1">
        <v>26493</v>
      </c>
      <c r="B928" s="1" t="s">
        <v>568</v>
      </c>
      <c r="C928" s="1">
        <v>-0.42729387348099956</v>
      </c>
      <c r="D928" s="6"/>
    </row>
    <row r="929" spans="1:4">
      <c r="A929" s="1">
        <v>78986</v>
      </c>
      <c r="B929" s="1" t="s">
        <v>567</v>
      </c>
      <c r="C929" s="1">
        <v>-0.42828872692090425</v>
      </c>
      <c r="D929" s="6"/>
    </row>
    <row r="930" spans="1:4">
      <c r="A930" s="1">
        <v>166968</v>
      </c>
      <c r="B930" s="1" t="s">
        <v>566</v>
      </c>
      <c r="C930" s="1">
        <v>-0.42829964831575884</v>
      </c>
      <c r="D930" s="6"/>
    </row>
    <row r="931" spans="1:4">
      <c r="A931" s="1">
        <v>22803</v>
      </c>
      <c r="B931" s="1" t="s">
        <v>565</v>
      </c>
      <c r="C931" s="1">
        <v>-0.42861127177344199</v>
      </c>
      <c r="D931" s="6"/>
    </row>
    <row r="932" spans="1:4">
      <c r="A932" s="1">
        <v>57805</v>
      </c>
      <c r="B932" s="1" t="s">
        <v>564</v>
      </c>
      <c r="C932" s="1">
        <v>-0.43014313365957746</v>
      </c>
      <c r="D932" s="6"/>
    </row>
    <row r="933" spans="1:4">
      <c r="A933" s="1">
        <v>23435</v>
      </c>
      <c r="B933" s="1" t="s">
        <v>563</v>
      </c>
      <c r="C933" s="1">
        <v>-0.43202258737589527</v>
      </c>
      <c r="D933" s="6"/>
    </row>
    <row r="934" spans="1:4">
      <c r="A934" s="1">
        <v>51264</v>
      </c>
      <c r="B934" s="1" t="s">
        <v>562</v>
      </c>
      <c r="C934" s="1">
        <v>-0.43313727839715971</v>
      </c>
      <c r="D934" s="6"/>
    </row>
    <row r="935" spans="1:4">
      <c r="A935" s="1">
        <v>6142</v>
      </c>
      <c r="B935" s="1" t="s">
        <v>561</v>
      </c>
      <c r="C935" s="1">
        <v>-0.43347108998822181</v>
      </c>
      <c r="D935" s="6"/>
    </row>
    <row r="936" spans="1:4">
      <c r="A936" s="1">
        <v>23424</v>
      </c>
      <c r="B936" s="1" t="s">
        <v>560</v>
      </c>
      <c r="C936" s="1">
        <v>-0.43404904779414299</v>
      </c>
      <c r="D936" s="6"/>
    </row>
    <row r="937" spans="1:4">
      <c r="A937" s="1">
        <v>26574</v>
      </c>
      <c r="B937" s="1" t="s">
        <v>559</v>
      </c>
      <c r="C937" s="1">
        <v>-0.44136323693772683</v>
      </c>
      <c r="D937" s="6"/>
    </row>
    <row r="938" spans="1:4">
      <c r="A938" s="1">
        <v>6433</v>
      </c>
      <c r="B938" s="1" t="s">
        <v>558</v>
      </c>
      <c r="C938" s="1">
        <v>-0.44156380561677749</v>
      </c>
      <c r="D938" s="6"/>
    </row>
    <row r="939" spans="1:4">
      <c r="A939" s="1">
        <v>2521</v>
      </c>
      <c r="B939" s="1" t="s">
        <v>557</v>
      </c>
      <c r="C939" s="1">
        <v>-0.44340291197738524</v>
      </c>
      <c r="D939" s="6"/>
    </row>
    <row r="940" spans="1:4">
      <c r="A940" s="1">
        <v>6421</v>
      </c>
      <c r="B940" s="1" t="s">
        <v>556</v>
      </c>
      <c r="C940" s="1">
        <v>-0.44419138734526747</v>
      </c>
      <c r="D940" s="6"/>
    </row>
    <row r="941" spans="1:4">
      <c r="A941" s="1">
        <v>10514</v>
      </c>
      <c r="B941" s="1" t="s">
        <v>555</v>
      </c>
      <c r="C941" s="1">
        <v>-0.44432274975341618</v>
      </c>
      <c r="D941" s="6"/>
    </row>
    <row r="942" spans="1:4">
      <c r="A942" s="1">
        <v>6152</v>
      </c>
      <c r="B942" s="1" t="s">
        <v>554</v>
      </c>
      <c r="C942" s="1">
        <v>-0.44435986105724412</v>
      </c>
      <c r="D942" s="6"/>
    </row>
    <row r="943" spans="1:4">
      <c r="A943" s="1">
        <v>831</v>
      </c>
      <c r="B943" s="1" t="s">
        <v>553</v>
      </c>
      <c r="C943" s="1">
        <v>-0.44556624027912389</v>
      </c>
      <c r="D943" s="6"/>
    </row>
    <row r="944" spans="1:4">
      <c r="A944" s="1">
        <v>3669</v>
      </c>
      <c r="B944" s="1" t="s">
        <v>552</v>
      </c>
      <c r="C944" s="1">
        <v>-0.44634338575711402</v>
      </c>
      <c r="D944" s="6"/>
    </row>
    <row r="945" spans="1:4">
      <c r="A945" s="1">
        <v>84811</v>
      </c>
      <c r="B945" s="1" t="s">
        <v>551</v>
      </c>
      <c r="C945" s="1">
        <v>-0.44660996382061646</v>
      </c>
      <c r="D945" s="6"/>
    </row>
    <row r="946" spans="1:4">
      <c r="A946" s="1">
        <v>6812</v>
      </c>
      <c r="B946" s="1" t="s">
        <v>550</v>
      </c>
      <c r="C946" s="1">
        <v>-0.44826296902613549</v>
      </c>
      <c r="D946" s="6"/>
    </row>
    <row r="947" spans="1:4">
      <c r="A947" s="1">
        <v>6189</v>
      </c>
      <c r="B947" s="1" t="s">
        <v>549</v>
      </c>
      <c r="C947" s="1">
        <v>-0.44961453759254599</v>
      </c>
      <c r="D947" s="6"/>
    </row>
    <row r="948" spans="1:4">
      <c r="A948" s="1">
        <v>6319</v>
      </c>
      <c r="B948" s="1" t="s">
        <v>548</v>
      </c>
      <c r="C948" s="1">
        <v>-0.45000524875200842</v>
      </c>
      <c r="D948" s="6"/>
    </row>
    <row r="949" spans="1:4">
      <c r="A949" s="1">
        <v>23466</v>
      </c>
      <c r="B949" s="1" t="s">
        <v>547</v>
      </c>
      <c r="C949" s="1">
        <v>-0.45012068301093611</v>
      </c>
      <c r="D949" s="6"/>
    </row>
    <row r="950" spans="1:4">
      <c r="A950" s="1"/>
      <c r="B950" s="2" t="s">
        <v>546</v>
      </c>
      <c r="C950" s="1">
        <v>-0.45104352142991605</v>
      </c>
      <c r="D950" s="6"/>
    </row>
    <row r="951" spans="1:4">
      <c r="A951" s="1">
        <v>6830</v>
      </c>
      <c r="B951" s="1" t="s">
        <v>545</v>
      </c>
      <c r="C951" s="1">
        <v>-0.45204308905906743</v>
      </c>
      <c r="D951" s="6"/>
    </row>
    <row r="952" spans="1:4">
      <c r="A952" s="1">
        <v>10212</v>
      </c>
      <c r="B952" s="1" t="s">
        <v>544</v>
      </c>
      <c r="C952" s="1">
        <v>-0.45226812016116436</v>
      </c>
      <c r="D952" s="6"/>
    </row>
    <row r="953" spans="1:4">
      <c r="A953" s="1">
        <v>10642</v>
      </c>
      <c r="B953" s="1" t="s">
        <v>543</v>
      </c>
      <c r="C953" s="1">
        <v>-0.45308704980015346</v>
      </c>
      <c r="D953" s="6"/>
    </row>
    <row r="954" spans="1:4">
      <c r="A954" s="1">
        <v>3309</v>
      </c>
      <c r="B954" s="1" t="s">
        <v>542</v>
      </c>
      <c r="C954" s="1">
        <v>-0.45446364787684768</v>
      </c>
      <c r="D954" s="6"/>
    </row>
    <row r="955" spans="1:4">
      <c r="A955" s="1">
        <v>10449</v>
      </c>
      <c r="B955" s="1" t="s">
        <v>541</v>
      </c>
      <c r="C955" s="1">
        <v>-0.45677521588709019</v>
      </c>
      <c r="D955" s="6"/>
    </row>
    <row r="956" spans="1:4">
      <c r="A956" s="1">
        <v>24138</v>
      </c>
      <c r="B956" s="1" t="s">
        <v>540</v>
      </c>
      <c r="C956" s="1">
        <v>-0.45977819815309701</v>
      </c>
      <c r="D956" s="6"/>
    </row>
    <row r="957" spans="1:4">
      <c r="A957" s="1">
        <v>64951</v>
      </c>
      <c r="B957" s="1" t="s">
        <v>539</v>
      </c>
      <c r="C957" s="1">
        <v>-0.4600505576502239</v>
      </c>
      <c r="D957" s="6"/>
    </row>
    <row r="958" spans="1:4">
      <c r="A958" s="1">
        <v>11051</v>
      </c>
      <c r="B958" s="1" t="s">
        <v>538</v>
      </c>
      <c r="C958" s="1">
        <v>-0.46050812227518012</v>
      </c>
      <c r="D958" s="6"/>
    </row>
    <row r="959" spans="1:4">
      <c r="A959" s="1">
        <v>8187</v>
      </c>
      <c r="B959" s="1" t="s">
        <v>537</v>
      </c>
      <c r="C959" s="1">
        <v>-0.46107967999893584</v>
      </c>
      <c r="D959" s="6"/>
    </row>
    <row r="960" spans="1:4">
      <c r="A960" s="1">
        <v>23524</v>
      </c>
      <c r="B960" s="1" t="s">
        <v>536</v>
      </c>
      <c r="C960" s="1">
        <v>-0.4634022047557505</v>
      </c>
      <c r="D960" s="6"/>
    </row>
    <row r="961" spans="1:4">
      <c r="A961" s="1">
        <v>23560</v>
      </c>
      <c r="B961" s="1" t="s">
        <v>535</v>
      </c>
      <c r="C961" s="1">
        <v>-0.46690546620452478</v>
      </c>
      <c r="D961" s="6"/>
    </row>
    <row r="962" spans="1:4">
      <c r="A962" s="1">
        <v>57466</v>
      </c>
      <c r="B962" s="1" t="s">
        <v>534</v>
      </c>
      <c r="C962" s="1">
        <v>-0.46808956532782986</v>
      </c>
      <c r="D962" s="6"/>
    </row>
    <row r="963" spans="1:4">
      <c r="A963" s="1">
        <v>168400</v>
      </c>
      <c r="B963" s="1" t="s">
        <v>533</v>
      </c>
      <c r="C963" s="1">
        <v>-0.46830724203008967</v>
      </c>
      <c r="D963" s="6"/>
    </row>
    <row r="964" spans="1:4">
      <c r="A964" s="1">
        <v>6635</v>
      </c>
      <c r="B964" s="1" t="s">
        <v>532</v>
      </c>
      <c r="C964" s="1">
        <v>-0.47077837298443725</v>
      </c>
      <c r="D964" s="6"/>
    </row>
    <row r="965" spans="1:4">
      <c r="A965" s="1">
        <v>6134</v>
      </c>
      <c r="B965" s="1" t="s">
        <v>531</v>
      </c>
      <c r="C965" s="1">
        <v>-0.47204670661894316</v>
      </c>
      <c r="D965" s="6"/>
    </row>
    <row r="966" spans="1:4">
      <c r="A966" s="1">
        <v>9349</v>
      </c>
      <c r="B966" s="1" t="s">
        <v>530</v>
      </c>
      <c r="C966" s="1">
        <v>-0.47226844466073858</v>
      </c>
      <c r="D966" s="6"/>
    </row>
    <row r="967" spans="1:4">
      <c r="A967" s="1">
        <v>1915</v>
      </c>
      <c r="B967" s="1" t="s">
        <v>529</v>
      </c>
      <c r="C967" s="1">
        <v>-0.47243478127197513</v>
      </c>
      <c r="D967" s="6"/>
    </row>
    <row r="968" spans="1:4">
      <c r="A968" s="1">
        <v>6144</v>
      </c>
      <c r="B968" s="1" t="s">
        <v>528</v>
      </c>
      <c r="C968" s="1">
        <v>-0.47344345371949925</v>
      </c>
      <c r="D968" s="6"/>
    </row>
    <row r="969" spans="1:4">
      <c r="A969" s="1">
        <v>2923</v>
      </c>
      <c r="B969" s="1" t="s">
        <v>527</v>
      </c>
      <c r="C969" s="1">
        <v>-0.47392277630317547</v>
      </c>
      <c r="D969" s="6"/>
    </row>
    <row r="970" spans="1:4">
      <c r="A970" s="1">
        <v>2288</v>
      </c>
      <c r="B970" s="1" t="s">
        <v>526</v>
      </c>
      <c r="C970" s="1">
        <v>-0.47485144568829063</v>
      </c>
      <c r="D970" s="6"/>
    </row>
    <row r="971" spans="1:4">
      <c r="A971" s="1">
        <v>4329</v>
      </c>
      <c r="B971" s="1" t="s">
        <v>525</v>
      </c>
      <c r="C971" s="1">
        <v>-0.47862659174006444</v>
      </c>
      <c r="D971" s="6"/>
    </row>
    <row r="972" spans="1:4">
      <c r="A972" s="1">
        <v>2033</v>
      </c>
      <c r="B972" s="1" t="s">
        <v>524</v>
      </c>
      <c r="C972" s="1">
        <v>-0.47899448971278225</v>
      </c>
      <c r="D972" s="6"/>
    </row>
    <row r="973" spans="1:4">
      <c r="A973" s="1">
        <v>3190</v>
      </c>
      <c r="B973" s="1" t="s">
        <v>523</v>
      </c>
      <c r="C973" s="1">
        <v>-0.48327980325771902</v>
      </c>
      <c r="D973" s="6"/>
    </row>
    <row r="974" spans="1:4">
      <c r="A974" s="1">
        <v>9924</v>
      </c>
      <c r="B974" s="1" t="s">
        <v>522</v>
      </c>
      <c r="C974" s="1">
        <v>-0.48427055401363739</v>
      </c>
      <c r="D974" s="6"/>
    </row>
    <row r="975" spans="1:4">
      <c r="A975" s="1">
        <v>811</v>
      </c>
      <c r="B975" s="1" t="s">
        <v>521</v>
      </c>
      <c r="C975" s="1">
        <v>-0.4862434619870164</v>
      </c>
      <c r="D975" s="6"/>
    </row>
    <row r="976" spans="1:4">
      <c r="A976" s="1">
        <v>51081</v>
      </c>
      <c r="B976" s="1" t="s">
        <v>520</v>
      </c>
      <c r="C976" s="1">
        <v>-0.48656336593351601</v>
      </c>
      <c r="D976" s="6"/>
    </row>
    <row r="977" spans="1:4">
      <c r="A977" s="1"/>
      <c r="B977" s="1" t="s">
        <v>519</v>
      </c>
      <c r="C977" s="1">
        <v>-0.48752223132928574</v>
      </c>
      <c r="D977" s="6"/>
    </row>
    <row r="978" spans="1:4">
      <c r="A978" s="1">
        <v>81550</v>
      </c>
      <c r="B978" s="1" t="s">
        <v>518</v>
      </c>
      <c r="C978" s="1">
        <v>-0.48794469818069419</v>
      </c>
      <c r="D978" s="6"/>
    </row>
    <row r="979" spans="1:4">
      <c r="A979" s="1">
        <v>10775</v>
      </c>
      <c r="B979" s="1" t="s">
        <v>517</v>
      </c>
      <c r="C979" s="1">
        <v>-0.48947025086163742</v>
      </c>
      <c r="D979" s="6"/>
    </row>
    <row r="980" spans="1:4">
      <c r="A980" s="1">
        <v>6193</v>
      </c>
      <c r="B980" s="1" t="s">
        <v>516</v>
      </c>
      <c r="C980" s="1">
        <v>-0.490559843655343</v>
      </c>
      <c r="D980" s="6"/>
    </row>
    <row r="981" spans="1:4">
      <c r="A981" s="1">
        <v>129831</v>
      </c>
      <c r="B981" s="1" t="s">
        <v>515</v>
      </c>
      <c r="C981" s="1">
        <v>-0.49182436532599227</v>
      </c>
      <c r="D981" s="6"/>
    </row>
    <row r="982" spans="1:4">
      <c r="A982" s="1">
        <v>11198</v>
      </c>
      <c r="B982" s="1" t="s">
        <v>514</v>
      </c>
      <c r="C982" s="1">
        <v>-0.49196017765992917</v>
      </c>
      <c r="D982" s="6"/>
    </row>
    <row r="983" spans="1:4">
      <c r="A983" s="1">
        <v>83479</v>
      </c>
      <c r="B983" s="1" t="s">
        <v>513</v>
      </c>
      <c r="C983" s="1">
        <v>-0.49196430778757549</v>
      </c>
      <c r="D983" s="6"/>
    </row>
    <row r="984" spans="1:4">
      <c r="A984" s="1">
        <v>348093</v>
      </c>
      <c r="B984" s="1" t="s">
        <v>512</v>
      </c>
      <c r="C984" s="1">
        <v>-0.49356881952015058</v>
      </c>
      <c r="D984" s="6"/>
    </row>
    <row r="985" spans="1:4">
      <c r="A985" s="1">
        <v>23082</v>
      </c>
      <c r="B985" s="1" t="s">
        <v>511</v>
      </c>
      <c r="C985" s="1">
        <v>-0.49367274733401251</v>
      </c>
      <c r="D985" s="6"/>
    </row>
    <row r="986" spans="1:4">
      <c r="A986" s="1">
        <v>8531</v>
      </c>
      <c r="B986" s="1" t="s">
        <v>510</v>
      </c>
      <c r="C986" s="1">
        <v>-0.49582147276592475</v>
      </c>
      <c r="D986" s="6"/>
    </row>
    <row r="987" spans="1:4">
      <c r="A987" s="1">
        <v>6154</v>
      </c>
      <c r="B987" s="1" t="s">
        <v>509</v>
      </c>
      <c r="C987" s="1">
        <v>-0.49588702753753777</v>
      </c>
      <c r="D987" s="6"/>
    </row>
    <row r="988" spans="1:4">
      <c r="A988" s="1">
        <v>389421</v>
      </c>
      <c r="B988" s="1" t="s">
        <v>508</v>
      </c>
      <c r="C988" s="1">
        <v>-0.49722615771071643</v>
      </c>
      <c r="D988" s="6"/>
    </row>
    <row r="989" spans="1:4">
      <c r="A989" s="1">
        <v>83638</v>
      </c>
      <c r="B989" s="1" t="s">
        <v>507</v>
      </c>
      <c r="C989" s="1">
        <v>-0.49814634277417902</v>
      </c>
      <c r="D989" s="6"/>
    </row>
    <row r="990" spans="1:4">
      <c r="A990" s="1">
        <v>81030</v>
      </c>
      <c r="B990" s="1" t="s">
        <v>506</v>
      </c>
      <c r="C990" s="1">
        <v>-0.49978819502116123</v>
      </c>
      <c r="D990" s="6"/>
    </row>
    <row r="991" spans="1:4">
      <c r="A991" s="1">
        <v>9609</v>
      </c>
      <c r="B991" s="1" t="s">
        <v>505</v>
      </c>
      <c r="C991" s="1">
        <v>-0.5026618527689436</v>
      </c>
      <c r="D991" s="6"/>
    </row>
    <row r="992" spans="1:4">
      <c r="A992" s="1">
        <v>1938</v>
      </c>
      <c r="B992" s="1" t="s">
        <v>504</v>
      </c>
      <c r="C992" s="1">
        <v>-0.50322979917076205</v>
      </c>
      <c r="D992" s="6"/>
    </row>
    <row r="993" spans="1:4">
      <c r="A993" s="1">
        <v>9601</v>
      </c>
      <c r="B993" s="1" t="s">
        <v>503</v>
      </c>
      <c r="C993" s="1">
        <v>-0.50463811908115863</v>
      </c>
      <c r="D993" s="6"/>
    </row>
    <row r="994" spans="1:4">
      <c r="A994" s="1">
        <v>5478</v>
      </c>
      <c r="B994" s="1" t="s">
        <v>502</v>
      </c>
      <c r="C994" s="1">
        <v>-0.5049906092129739</v>
      </c>
      <c r="D994" s="6"/>
    </row>
    <row r="995" spans="1:4">
      <c r="A995" s="1">
        <v>3276</v>
      </c>
      <c r="B995" s="1" t="s">
        <v>501</v>
      </c>
      <c r="C995" s="1">
        <v>-0.50590161400076283</v>
      </c>
      <c r="D995" s="6"/>
    </row>
    <row r="996" spans="1:4">
      <c r="A996" s="1">
        <v>55920</v>
      </c>
      <c r="B996" s="1" t="s">
        <v>500</v>
      </c>
      <c r="C996" s="1">
        <v>-0.50631230513034875</v>
      </c>
      <c r="D996" s="6"/>
    </row>
    <row r="997" spans="1:4">
      <c r="A997" s="1"/>
      <c r="B997" s="1" t="s">
        <v>499</v>
      </c>
      <c r="C997" s="1">
        <v>-0.50641886524582702</v>
      </c>
      <c r="D997" s="6"/>
    </row>
    <row r="998" spans="1:4">
      <c r="A998" s="1">
        <v>6182</v>
      </c>
      <c r="B998" s="1" t="s">
        <v>498</v>
      </c>
      <c r="C998" s="1">
        <v>-0.50642687718384938</v>
      </c>
      <c r="D998" s="6"/>
    </row>
    <row r="999" spans="1:4">
      <c r="A999" s="1">
        <v>65109</v>
      </c>
      <c r="B999" s="1" t="s">
        <v>497</v>
      </c>
      <c r="C999" s="1">
        <v>-0.50800742341045835</v>
      </c>
      <c r="D999" s="6"/>
    </row>
    <row r="1000" spans="1:4">
      <c r="A1000" s="1">
        <v>57697</v>
      </c>
      <c r="B1000" s="1" t="s">
        <v>496</v>
      </c>
      <c r="C1000" s="1">
        <v>-0.50856795509602093</v>
      </c>
      <c r="D1000" s="6"/>
    </row>
    <row r="1001" spans="1:4">
      <c r="A1001" s="1">
        <v>8909</v>
      </c>
      <c r="B1001" s="1" t="s">
        <v>495</v>
      </c>
      <c r="C1001" s="1">
        <v>-0.50883350988489717</v>
      </c>
      <c r="D1001" s="6"/>
    </row>
    <row r="1002" spans="1:4">
      <c r="A1002" s="1">
        <v>1495</v>
      </c>
      <c r="B1002" s="1" t="s">
        <v>494</v>
      </c>
      <c r="C1002" s="1">
        <v>-0.50917639540862214</v>
      </c>
      <c r="D1002" s="6"/>
    </row>
    <row r="1003" spans="1:4">
      <c r="A1003" s="1">
        <v>26121</v>
      </c>
      <c r="B1003" s="1" t="s">
        <v>493</v>
      </c>
      <c r="C1003" s="1">
        <v>-0.51214217316977106</v>
      </c>
      <c r="D1003" s="6"/>
    </row>
    <row r="1004" spans="1:4">
      <c r="A1004" s="1">
        <v>7555</v>
      </c>
      <c r="B1004" s="1" t="s">
        <v>492</v>
      </c>
      <c r="C1004" s="1">
        <v>-0.51228428354592181</v>
      </c>
      <c r="D1004" s="6"/>
    </row>
    <row r="1005" spans="1:4">
      <c r="A1005" s="1">
        <v>9877</v>
      </c>
      <c r="B1005" s="1" t="s">
        <v>491</v>
      </c>
      <c r="C1005" s="1">
        <v>-0.51286021239213997</v>
      </c>
      <c r="D1005" s="6"/>
    </row>
    <row r="1006" spans="1:4">
      <c r="A1006" s="1">
        <v>25983</v>
      </c>
      <c r="B1006" s="1" t="s">
        <v>490</v>
      </c>
      <c r="C1006" s="1">
        <v>-0.51528041568782756</v>
      </c>
      <c r="D1006" s="6"/>
    </row>
    <row r="1007" spans="1:4">
      <c r="A1007" s="1">
        <v>84916</v>
      </c>
      <c r="B1007" s="1" t="s">
        <v>489</v>
      </c>
      <c r="C1007" s="1">
        <v>-0.51592107614410165</v>
      </c>
      <c r="D1007" s="6"/>
    </row>
    <row r="1008" spans="1:4">
      <c r="A1008" s="1">
        <v>64506</v>
      </c>
      <c r="B1008" s="1" t="s">
        <v>488</v>
      </c>
      <c r="C1008" s="1">
        <v>-0.51683644840520471</v>
      </c>
      <c r="D1008" s="6"/>
    </row>
    <row r="1009" spans="1:4">
      <c r="A1009" s="1">
        <v>91607</v>
      </c>
      <c r="B1009" s="1" t="s">
        <v>487</v>
      </c>
      <c r="C1009" s="1">
        <v>-0.51747918509590884</v>
      </c>
      <c r="D1009" s="6"/>
    </row>
    <row r="1010" spans="1:4">
      <c r="A1010" s="1">
        <v>4191</v>
      </c>
      <c r="B1010" s="1" t="s">
        <v>486</v>
      </c>
      <c r="C1010" s="1">
        <v>-0.51825354247336852</v>
      </c>
      <c r="D1010" s="6"/>
    </row>
    <row r="1011" spans="1:4">
      <c r="A1011" s="1">
        <v>6624</v>
      </c>
      <c r="B1011" s="1" t="s">
        <v>485</v>
      </c>
      <c r="C1011" s="1">
        <v>-0.52255894882155629</v>
      </c>
      <c r="D1011" s="6"/>
    </row>
    <row r="1012" spans="1:4">
      <c r="A1012" s="1">
        <v>10569</v>
      </c>
      <c r="B1012" s="1" t="s">
        <v>484</v>
      </c>
      <c r="C1012" s="1">
        <v>-0.52264550101653295</v>
      </c>
      <c r="D1012" s="6"/>
    </row>
    <row r="1013" spans="1:4">
      <c r="A1013" s="1">
        <v>10147</v>
      </c>
      <c r="B1013" s="1" t="s">
        <v>483</v>
      </c>
      <c r="C1013" s="1">
        <v>-0.52375207342043117</v>
      </c>
      <c r="D1013" s="6"/>
    </row>
    <row r="1014" spans="1:4">
      <c r="A1014" s="1">
        <v>79954</v>
      </c>
      <c r="B1014" s="1" t="s">
        <v>482</v>
      </c>
      <c r="C1014" s="1">
        <v>-0.52763175928447992</v>
      </c>
      <c r="D1014" s="6"/>
    </row>
    <row r="1015" spans="1:4">
      <c r="A1015" s="1">
        <v>204801</v>
      </c>
      <c r="B1015" s="1" t="s">
        <v>481</v>
      </c>
      <c r="C1015" s="1">
        <v>-0.52777256510406223</v>
      </c>
      <c r="D1015" s="6"/>
    </row>
    <row r="1016" spans="1:4">
      <c r="A1016" s="1">
        <v>3304</v>
      </c>
      <c r="B1016" s="1" t="s">
        <v>480</v>
      </c>
      <c r="C1016" s="1">
        <v>-0.52866413308717708</v>
      </c>
      <c r="D1016" s="6"/>
    </row>
    <row r="1017" spans="1:4">
      <c r="A1017" s="1">
        <v>90441</v>
      </c>
      <c r="B1017" s="1" t="s">
        <v>479</v>
      </c>
      <c r="C1017" s="1">
        <v>-0.5313019790443716</v>
      </c>
      <c r="D1017" s="6"/>
    </row>
    <row r="1018" spans="1:4">
      <c r="A1018" s="1">
        <v>55157</v>
      </c>
      <c r="B1018" s="1" t="s">
        <v>478</v>
      </c>
      <c r="C1018" s="1">
        <v>-0.53397283328921608</v>
      </c>
      <c r="D1018" s="6"/>
    </row>
    <row r="1019" spans="1:4">
      <c r="A1019" s="1">
        <v>57109</v>
      </c>
      <c r="B1019" s="1" t="s">
        <v>477</v>
      </c>
      <c r="C1019" s="1">
        <v>-0.53503874097578219</v>
      </c>
      <c r="D1019" s="6"/>
    </row>
    <row r="1020" spans="1:4">
      <c r="A1020" s="1">
        <v>51284</v>
      </c>
      <c r="B1020" s="1" t="s">
        <v>476</v>
      </c>
      <c r="C1020" s="1">
        <v>-0.53505985714550464</v>
      </c>
      <c r="D1020" s="6"/>
    </row>
    <row r="1021" spans="1:4">
      <c r="A1021" s="1">
        <v>11189</v>
      </c>
      <c r="B1021" s="1" t="s">
        <v>475</v>
      </c>
      <c r="C1021" s="1">
        <v>-0.53705711177804016</v>
      </c>
      <c r="D1021" s="6"/>
    </row>
    <row r="1022" spans="1:4">
      <c r="A1022" s="1">
        <v>8939</v>
      </c>
      <c r="B1022" s="1" t="s">
        <v>474</v>
      </c>
      <c r="C1022" s="1">
        <v>-0.53882162305366688</v>
      </c>
      <c r="D1022" s="6"/>
    </row>
    <row r="1023" spans="1:4">
      <c r="A1023" s="1">
        <v>1854</v>
      </c>
      <c r="B1023" s="1" t="s">
        <v>473</v>
      </c>
      <c r="C1023" s="1">
        <v>-0.53899606353240392</v>
      </c>
      <c r="D1023" s="6"/>
    </row>
    <row r="1024" spans="1:4">
      <c r="A1024" s="1">
        <v>10196</v>
      </c>
      <c r="B1024" s="1" t="s">
        <v>472</v>
      </c>
      <c r="C1024" s="1">
        <v>-0.53951794386184648</v>
      </c>
      <c r="D1024" s="6"/>
    </row>
    <row r="1025" spans="1:4">
      <c r="A1025" s="1">
        <v>27292</v>
      </c>
      <c r="B1025" s="1" t="s">
        <v>471</v>
      </c>
      <c r="C1025" s="1">
        <v>-0.54139111074266288</v>
      </c>
      <c r="D1025" s="6"/>
    </row>
    <row r="1026" spans="1:4">
      <c r="A1026" s="1">
        <v>6626</v>
      </c>
      <c r="B1026" s="1" t="s">
        <v>470</v>
      </c>
      <c r="C1026" s="1">
        <v>-0.54233622992597608</v>
      </c>
      <c r="D1026" s="6"/>
    </row>
    <row r="1027" spans="1:4">
      <c r="A1027" s="1">
        <v>26065</v>
      </c>
      <c r="B1027" s="1" t="s">
        <v>469</v>
      </c>
      <c r="C1027" s="1">
        <v>-0.54257536534789719</v>
      </c>
      <c r="D1027" s="6"/>
    </row>
    <row r="1028" spans="1:4">
      <c r="A1028" s="1">
        <v>1994</v>
      </c>
      <c r="B1028" s="1" t="s">
        <v>468</v>
      </c>
      <c r="C1028" s="1">
        <v>-0.54753966539852983</v>
      </c>
      <c r="D1028" s="6"/>
    </row>
    <row r="1029" spans="1:4">
      <c r="A1029" s="1">
        <v>55749</v>
      </c>
      <c r="B1029" s="1" t="s">
        <v>467</v>
      </c>
      <c r="C1029" s="1">
        <v>-0.54866851959251095</v>
      </c>
      <c r="D1029" s="6"/>
    </row>
    <row r="1030" spans="1:4">
      <c r="A1030" s="1">
        <v>115752</v>
      </c>
      <c r="B1030" s="1" t="s">
        <v>466</v>
      </c>
      <c r="C1030" s="1">
        <v>-0.54975324240337153</v>
      </c>
      <c r="D1030" s="6"/>
    </row>
    <row r="1031" spans="1:4">
      <c r="A1031" s="1">
        <v>55802</v>
      </c>
      <c r="B1031" s="1" t="s">
        <v>465</v>
      </c>
      <c r="C1031" s="1">
        <v>-0.55450103865628342</v>
      </c>
      <c r="D1031" s="6"/>
    </row>
    <row r="1032" spans="1:4">
      <c r="A1032" s="1">
        <v>4799</v>
      </c>
      <c r="B1032" s="1" t="s">
        <v>464</v>
      </c>
      <c r="C1032" s="1">
        <v>-0.55498043892296012</v>
      </c>
      <c r="D1032" s="6"/>
    </row>
    <row r="1033" spans="1:4">
      <c r="A1033" s="1">
        <v>90850</v>
      </c>
      <c r="B1033" s="1" t="s">
        <v>463</v>
      </c>
      <c r="C1033" s="1">
        <v>-0.55535235865253607</v>
      </c>
      <c r="D1033" s="6"/>
    </row>
    <row r="1034" spans="1:4">
      <c r="A1034" s="1">
        <v>51663</v>
      </c>
      <c r="B1034" s="1" t="s">
        <v>462</v>
      </c>
      <c r="C1034" s="1">
        <v>-0.55546459300955298</v>
      </c>
      <c r="D1034" s="6"/>
    </row>
    <row r="1035" spans="1:4">
      <c r="A1035" s="1">
        <v>83640</v>
      </c>
      <c r="B1035" s="1" t="s">
        <v>461</v>
      </c>
      <c r="C1035" s="1">
        <v>-0.55639678322702768</v>
      </c>
      <c r="D1035" s="6"/>
    </row>
    <row r="1036" spans="1:4">
      <c r="A1036" s="1">
        <v>3005</v>
      </c>
      <c r="B1036" s="1" t="s">
        <v>460</v>
      </c>
      <c r="C1036" s="1">
        <v>-0.56304357686217399</v>
      </c>
      <c r="D1036" s="6"/>
    </row>
    <row r="1037" spans="1:4">
      <c r="A1037" s="1">
        <v>9045</v>
      </c>
      <c r="B1037" s="1" t="s">
        <v>459</v>
      </c>
      <c r="C1037" s="1">
        <v>-0.56428705310853222</v>
      </c>
      <c r="D1037" s="6"/>
    </row>
    <row r="1038" spans="1:4">
      <c r="A1038" s="1">
        <v>55124</v>
      </c>
      <c r="B1038" s="1" t="s">
        <v>458</v>
      </c>
      <c r="C1038" s="1">
        <v>-0.56799270105380217</v>
      </c>
      <c r="D1038" s="6"/>
    </row>
    <row r="1039" spans="1:4">
      <c r="A1039" s="1">
        <v>4204</v>
      </c>
      <c r="B1039" s="1" t="s">
        <v>457</v>
      </c>
      <c r="C1039" s="1">
        <v>-0.56832256011681648</v>
      </c>
      <c r="D1039" s="6"/>
    </row>
    <row r="1040" spans="1:4">
      <c r="A1040" s="1">
        <v>1662</v>
      </c>
      <c r="B1040" s="1" t="s">
        <v>456</v>
      </c>
      <c r="C1040" s="1">
        <v>-0.56864396621785607</v>
      </c>
      <c r="D1040" s="6"/>
    </row>
    <row r="1041" spans="1:4">
      <c r="A1041" s="1">
        <v>60528</v>
      </c>
      <c r="B1041" s="1" t="s">
        <v>455</v>
      </c>
      <c r="C1041" s="1">
        <v>-0.57085581028686194</v>
      </c>
      <c r="D1041" s="6"/>
    </row>
    <row r="1042" spans="1:4">
      <c r="A1042" s="1">
        <v>85476</v>
      </c>
      <c r="B1042" s="1" t="s">
        <v>454</v>
      </c>
      <c r="C1042" s="1">
        <v>-0.57404672555976954</v>
      </c>
      <c r="D1042" s="6"/>
    </row>
    <row r="1043" spans="1:4">
      <c r="A1043" s="1">
        <v>3609</v>
      </c>
      <c r="B1043" s="1" t="s">
        <v>453</v>
      </c>
      <c r="C1043" s="1">
        <v>-0.57545772927176342</v>
      </c>
      <c r="D1043" s="6"/>
    </row>
    <row r="1044" spans="1:4">
      <c r="A1044" s="1">
        <v>54106</v>
      </c>
      <c r="B1044" s="1" t="s">
        <v>452</v>
      </c>
      <c r="C1044" s="1">
        <v>-0.5766000629193142</v>
      </c>
      <c r="D1044" s="6"/>
    </row>
    <row r="1045" spans="1:4">
      <c r="A1045" s="1">
        <v>6917</v>
      </c>
      <c r="B1045" s="1" t="s">
        <v>451</v>
      </c>
      <c r="C1045" s="1">
        <v>-0.57840444787680589</v>
      </c>
      <c r="D1045" s="6"/>
    </row>
    <row r="1046" spans="1:4">
      <c r="A1046" s="1">
        <v>56478</v>
      </c>
      <c r="B1046" s="1" t="s">
        <v>450</v>
      </c>
      <c r="C1046" s="1">
        <v>-0.57842010553174239</v>
      </c>
      <c r="D1046" s="6"/>
    </row>
    <row r="1047" spans="1:4">
      <c r="A1047" s="1">
        <v>1786</v>
      </c>
      <c r="B1047" s="1" t="s">
        <v>449</v>
      </c>
      <c r="C1047" s="1">
        <v>-0.58251404281248076</v>
      </c>
      <c r="D1047" s="6"/>
    </row>
    <row r="1048" spans="1:4">
      <c r="A1048" s="1">
        <v>23543</v>
      </c>
      <c r="B1048" s="1" t="s">
        <v>448</v>
      </c>
      <c r="C1048" s="1">
        <v>-0.58482623577857107</v>
      </c>
      <c r="D1048" s="6"/>
    </row>
    <row r="1049" spans="1:4">
      <c r="A1049" s="1">
        <v>5901</v>
      </c>
      <c r="B1049" s="1" t="s">
        <v>447</v>
      </c>
      <c r="C1049" s="1">
        <v>-0.58763048665440742</v>
      </c>
      <c r="D1049" s="6"/>
    </row>
    <row r="1050" spans="1:4">
      <c r="A1050" s="1">
        <v>23255</v>
      </c>
      <c r="B1050" s="1" t="s">
        <v>446</v>
      </c>
      <c r="C1050" s="1">
        <v>-0.58794955988290309</v>
      </c>
      <c r="D1050" s="6"/>
    </row>
    <row r="1051" spans="1:4">
      <c r="A1051" s="1"/>
      <c r="B1051" s="2" t="s">
        <v>445</v>
      </c>
      <c r="C1051" s="1">
        <v>-0.59144219914906504</v>
      </c>
      <c r="D1051" s="6"/>
    </row>
    <row r="1052" spans="1:4">
      <c r="A1052" s="1">
        <v>10521</v>
      </c>
      <c r="B1052" s="1" t="s">
        <v>444</v>
      </c>
      <c r="C1052" s="1">
        <v>-0.59207240604448175</v>
      </c>
      <c r="D1052" s="6"/>
    </row>
    <row r="1053" spans="1:4">
      <c r="A1053" s="1">
        <v>23326</v>
      </c>
      <c r="B1053" s="1" t="s">
        <v>443</v>
      </c>
      <c r="C1053" s="1">
        <v>-0.59564241464322343</v>
      </c>
      <c r="D1053" s="6"/>
    </row>
    <row r="1054" spans="1:4">
      <c r="A1054" s="1">
        <v>153443</v>
      </c>
      <c r="B1054" s="1" t="s">
        <v>442</v>
      </c>
      <c r="C1054" s="1">
        <v>-0.5962435722118179</v>
      </c>
      <c r="D1054" s="6"/>
    </row>
    <row r="1055" spans="1:4">
      <c r="A1055" s="1">
        <v>11100</v>
      </c>
      <c r="B1055" s="1" t="s">
        <v>441</v>
      </c>
      <c r="C1055" s="1">
        <v>-0.59641719669439375</v>
      </c>
      <c r="D1055" s="6"/>
    </row>
    <row r="1056" spans="1:4">
      <c r="A1056" s="1">
        <v>283</v>
      </c>
      <c r="B1056" s="1" t="s">
        <v>440</v>
      </c>
      <c r="C1056" s="1">
        <v>-0.5976765942999982</v>
      </c>
      <c r="D1056" s="6"/>
    </row>
    <row r="1057" spans="1:4">
      <c r="A1057" s="1">
        <v>4234</v>
      </c>
      <c r="B1057" s="1" t="s">
        <v>439</v>
      </c>
      <c r="C1057" s="1">
        <v>-0.59840632022168583</v>
      </c>
      <c r="D1057" s="6"/>
    </row>
    <row r="1058" spans="1:4">
      <c r="A1058" s="1">
        <v>7295</v>
      </c>
      <c r="B1058" s="1" t="s">
        <v>438</v>
      </c>
      <c r="C1058" s="1">
        <v>-0.60060936784766306</v>
      </c>
      <c r="D1058" s="6"/>
    </row>
    <row r="1059" spans="1:4">
      <c r="A1059" s="1">
        <v>689</v>
      </c>
      <c r="B1059" s="1" t="s">
        <v>437</v>
      </c>
      <c r="C1059" s="1">
        <v>-0.60171118052082495</v>
      </c>
      <c r="D1059" s="6"/>
    </row>
    <row r="1060" spans="1:4">
      <c r="A1060" s="1">
        <v>8761</v>
      </c>
      <c r="B1060" s="1" t="s">
        <v>436</v>
      </c>
      <c r="C1060" s="1">
        <v>-0.60347101223121813</v>
      </c>
      <c r="D1060" s="6"/>
    </row>
    <row r="1061" spans="1:4">
      <c r="A1061" s="1">
        <v>26747</v>
      </c>
      <c r="B1061" s="1" t="s">
        <v>435</v>
      </c>
      <c r="C1061" s="1">
        <v>-0.60352480580378309</v>
      </c>
      <c r="D1061" s="6"/>
    </row>
    <row r="1062" spans="1:4">
      <c r="A1062" s="1">
        <v>81</v>
      </c>
      <c r="B1062" s="1" t="s">
        <v>434</v>
      </c>
      <c r="C1062" s="1">
        <v>-0.60431369091863363</v>
      </c>
      <c r="D1062" s="6"/>
    </row>
    <row r="1063" spans="1:4">
      <c r="A1063" s="1">
        <v>25873</v>
      </c>
      <c r="B1063" s="1" t="s">
        <v>433</v>
      </c>
      <c r="C1063" s="1">
        <v>-0.60747780743819357</v>
      </c>
      <c r="D1063" s="6"/>
    </row>
    <row r="1064" spans="1:4">
      <c r="A1064" s="1"/>
      <c r="B1064" s="1" t="s">
        <v>432</v>
      </c>
      <c r="C1064" s="1">
        <v>-0.60906472934833067</v>
      </c>
      <c r="D1064" s="6"/>
    </row>
    <row r="1065" spans="1:4">
      <c r="A1065" s="1">
        <v>79753</v>
      </c>
      <c r="B1065" s="1" t="s">
        <v>431</v>
      </c>
      <c r="C1065" s="1">
        <v>-0.60916697756981963</v>
      </c>
      <c r="D1065" s="6"/>
    </row>
    <row r="1066" spans="1:4">
      <c r="A1066" s="1"/>
      <c r="B1066" s="1" t="s">
        <v>430</v>
      </c>
      <c r="C1066" s="1">
        <v>-0.6092400785650689</v>
      </c>
      <c r="D1066" s="6"/>
    </row>
    <row r="1067" spans="1:4">
      <c r="A1067" s="1">
        <v>55661</v>
      </c>
      <c r="B1067" s="1" t="s">
        <v>429</v>
      </c>
      <c r="C1067" s="1">
        <v>-0.61207078841211127</v>
      </c>
      <c r="D1067" s="6"/>
    </row>
    <row r="1068" spans="1:4">
      <c r="A1068" s="1">
        <v>10643</v>
      </c>
      <c r="B1068" s="1" t="s">
        <v>428</v>
      </c>
      <c r="C1068" s="1">
        <v>-0.61291314775778138</v>
      </c>
      <c r="D1068" s="6"/>
    </row>
    <row r="1069" spans="1:4">
      <c r="A1069" s="1">
        <v>9931</v>
      </c>
      <c r="B1069" s="1" t="s">
        <v>427</v>
      </c>
      <c r="C1069" s="1">
        <v>-0.61296296249885107</v>
      </c>
      <c r="D1069" s="6"/>
    </row>
    <row r="1070" spans="1:4">
      <c r="A1070" s="1">
        <v>2971</v>
      </c>
      <c r="B1070" s="1" t="s">
        <v>426</v>
      </c>
      <c r="C1070" s="1">
        <v>-0.613263232598519</v>
      </c>
      <c r="D1070" s="6"/>
    </row>
    <row r="1071" spans="1:4">
      <c r="A1071" s="1">
        <v>3329</v>
      </c>
      <c r="B1071" s="1" t="s">
        <v>425</v>
      </c>
      <c r="C1071" s="1">
        <v>-0.61466396708051918</v>
      </c>
      <c r="D1071" s="6"/>
    </row>
    <row r="1072" spans="1:4">
      <c r="A1072" s="1">
        <v>6832</v>
      </c>
      <c r="B1072" s="1" t="s">
        <v>424</v>
      </c>
      <c r="C1072" s="1">
        <v>-0.6159288575696098</v>
      </c>
      <c r="D1072" s="6"/>
    </row>
    <row r="1073" spans="1:4">
      <c r="A1073" s="1">
        <v>4736</v>
      </c>
      <c r="B1073" s="1" t="s">
        <v>423</v>
      </c>
      <c r="C1073" s="1">
        <v>-0.61662825031574942</v>
      </c>
      <c r="D1073" s="6"/>
    </row>
    <row r="1074" spans="1:4">
      <c r="A1074" s="1">
        <v>8227</v>
      </c>
      <c r="B1074" s="1" t="s">
        <v>422</v>
      </c>
      <c r="C1074" s="1">
        <v>-0.61672615618687632</v>
      </c>
      <c r="D1074" s="6"/>
    </row>
    <row r="1075" spans="1:4">
      <c r="A1075" s="1">
        <v>7277</v>
      </c>
      <c r="B1075" s="1" t="s">
        <v>421</v>
      </c>
      <c r="C1075" s="1">
        <v>-0.61768612672881829</v>
      </c>
      <c r="D1075" s="6"/>
    </row>
    <row r="1076" spans="1:4">
      <c r="A1076" s="1">
        <v>10915</v>
      </c>
      <c r="B1076" s="1" t="s">
        <v>420</v>
      </c>
      <c r="C1076" s="1">
        <v>-0.61805323102097054</v>
      </c>
      <c r="D1076" s="6"/>
    </row>
    <row r="1077" spans="1:4">
      <c r="A1077" s="1">
        <v>129563</v>
      </c>
      <c r="B1077" s="1" t="s">
        <v>419</v>
      </c>
      <c r="C1077" s="1">
        <v>-0.61845304860676609</v>
      </c>
      <c r="D1077" s="6"/>
    </row>
    <row r="1078" spans="1:4">
      <c r="A1078" s="1">
        <v>6169</v>
      </c>
      <c r="B1078" s="1" t="s">
        <v>418</v>
      </c>
      <c r="C1078" s="1">
        <v>-0.61861674323764282</v>
      </c>
      <c r="D1078" s="6"/>
    </row>
    <row r="1079" spans="1:4">
      <c r="A1079" s="1">
        <v>51013</v>
      </c>
      <c r="B1079" s="1" t="s">
        <v>417</v>
      </c>
      <c r="C1079" s="1">
        <v>-0.61952053194856016</v>
      </c>
      <c r="D1079" s="6"/>
    </row>
    <row r="1080" spans="1:4">
      <c r="A1080" s="1">
        <v>7298</v>
      </c>
      <c r="B1080" s="1" t="s">
        <v>416</v>
      </c>
      <c r="C1080" s="1">
        <v>-0.61983079048579415</v>
      </c>
      <c r="D1080" s="6"/>
    </row>
    <row r="1081" spans="1:4">
      <c r="A1081" s="1">
        <v>8665</v>
      </c>
      <c r="B1081" s="1" t="s">
        <v>415</v>
      </c>
      <c r="C1081" s="1">
        <v>-0.61984024037439722</v>
      </c>
      <c r="D1081" s="6"/>
    </row>
    <row r="1082" spans="1:4">
      <c r="A1082" s="1">
        <v>23318</v>
      </c>
      <c r="B1082" s="1" t="s">
        <v>414</v>
      </c>
      <c r="C1082" s="1">
        <v>-0.62037479173559462</v>
      </c>
      <c r="D1082" s="6"/>
    </row>
    <row r="1083" spans="1:4">
      <c r="A1083" s="1">
        <v>64794</v>
      </c>
      <c r="B1083" s="1" t="s">
        <v>413</v>
      </c>
      <c r="C1083" s="1">
        <v>-0.62242827620439711</v>
      </c>
      <c r="D1083" s="6"/>
    </row>
    <row r="1084" spans="1:4">
      <c r="A1084" s="1">
        <v>2597</v>
      </c>
      <c r="B1084" s="1" t="s">
        <v>412</v>
      </c>
      <c r="C1084" s="1">
        <v>-0.62349952113818508</v>
      </c>
      <c r="D1084" s="6"/>
    </row>
    <row r="1085" spans="1:4">
      <c r="A1085" s="1">
        <v>55544</v>
      </c>
      <c r="B1085" s="1" t="s">
        <v>411</v>
      </c>
      <c r="C1085" s="1">
        <v>-0.62520619589938475</v>
      </c>
      <c r="D1085" s="6"/>
    </row>
    <row r="1086" spans="1:4">
      <c r="A1086" s="1">
        <v>7165</v>
      </c>
      <c r="B1086" s="1" t="s">
        <v>410</v>
      </c>
      <c r="C1086" s="1">
        <v>-0.62926956781429588</v>
      </c>
      <c r="D1086" s="6"/>
    </row>
    <row r="1087" spans="1:4">
      <c r="A1087" s="1">
        <v>8635</v>
      </c>
      <c r="B1087" s="1" t="s">
        <v>409</v>
      </c>
      <c r="C1087" s="1">
        <v>-0.63114872668535171</v>
      </c>
      <c r="D1087" s="6"/>
    </row>
    <row r="1088" spans="1:4">
      <c r="A1088" s="1">
        <v>26019</v>
      </c>
      <c r="B1088" s="1" t="s">
        <v>408</v>
      </c>
      <c r="C1088" s="1">
        <v>-0.63395962147112284</v>
      </c>
      <c r="D1088" s="6"/>
    </row>
    <row r="1089" spans="1:4">
      <c r="A1089" s="1">
        <v>219402</v>
      </c>
      <c r="B1089" s="1" t="s">
        <v>407</v>
      </c>
      <c r="C1089" s="1">
        <v>-0.63662783683696655</v>
      </c>
      <c r="D1089" s="6"/>
    </row>
    <row r="1090" spans="1:4">
      <c r="A1090" s="1">
        <v>7072</v>
      </c>
      <c r="B1090" s="1" t="s">
        <v>406</v>
      </c>
      <c r="C1090" s="1">
        <v>-0.63707966682520856</v>
      </c>
      <c r="D1090" s="6"/>
    </row>
    <row r="1091" spans="1:4">
      <c r="A1091" s="1">
        <v>3735</v>
      </c>
      <c r="B1091" s="1" t="s">
        <v>405</v>
      </c>
      <c r="C1091" s="1">
        <v>-0.63819206801684825</v>
      </c>
      <c r="D1091" s="6"/>
    </row>
    <row r="1092" spans="1:4">
      <c r="A1092" s="1">
        <v>9790</v>
      </c>
      <c r="B1092" s="1" t="s">
        <v>404</v>
      </c>
      <c r="C1092" s="1">
        <v>-0.63907041108827767</v>
      </c>
      <c r="D1092" s="6"/>
    </row>
    <row r="1093" spans="1:4">
      <c r="A1093" s="1"/>
      <c r="B1093" s="1" t="s">
        <v>403</v>
      </c>
      <c r="C1093" s="1">
        <v>-0.63921517087432089</v>
      </c>
      <c r="D1093" s="6"/>
    </row>
    <row r="1094" spans="1:4">
      <c r="A1094" s="1">
        <v>9416</v>
      </c>
      <c r="B1094" s="1" t="s">
        <v>402</v>
      </c>
      <c r="C1094" s="1">
        <v>-0.63990692178063613</v>
      </c>
      <c r="D1094" s="6"/>
    </row>
    <row r="1095" spans="1:4">
      <c r="A1095" s="1">
        <v>57379</v>
      </c>
      <c r="B1095" s="1" t="s">
        <v>401</v>
      </c>
      <c r="C1095" s="1">
        <v>-0.64001632559012589</v>
      </c>
      <c r="D1095" s="6"/>
    </row>
    <row r="1096" spans="1:4">
      <c r="A1096" s="1"/>
      <c r="B1096" s="1" t="s">
        <v>400</v>
      </c>
      <c r="C1096" s="1">
        <v>-0.64114486728507014</v>
      </c>
      <c r="D1096" s="6"/>
    </row>
    <row r="1097" spans="1:4">
      <c r="A1097" s="1">
        <v>113251</v>
      </c>
      <c r="B1097" s="1" t="s">
        <v>399</v>
      </c>
      <c r="C1097" s="1">
        <v>-0.64154612125992783</v>
      </c>
      <c r="D1097" s="6"/>
    </row>
    <row r="1098" spans="1:4">
      <c r="A1098" s="1">
        <v>144233</v>
      </c>
      <c r="B1098" s="1" t="s">
        <v>398</v>
      </c>
      <c r="C1098" s="1">
        <v>-0.64327224895803892</v>
      </c>
      <c r="D1098" s="6"/>
    </row>
    <row r="1099" spans="1:4">
      <c r="A1099" s="1">
        <v>64859</v>
      </c>
      <c r="B1099" s="1" t="s">
        <v>397</v>
      </c>
      <c r="C1099" s="1">
        <v>-0.64366514301928979</v>
      </c>
      <c r="D1099" s="6"/>
    </row>
    <row r="1100" spans="1:4">
      <c r="A1100" s="1">
        <v>126668</v>
      </c>
      <c r="B1100" s="1" t="s">
        <v>396</v>
      </c>
      <c r="C1100" s="1">
        <v>-0.6455576152431457</v>
      </c>
      <c r="D1100" s="6"/>
    </row>
    <row r="1101" spans="1:4">
      <c r="A1101" s="1">
        <v>60506</v>
      </c>
      <c r="B1101" s="1" t="s">
        <v>395</v>
      </c>
      <c r="C1101" s="1">
        <v>-0.64563498445362133</v>
      </c>
      <c r="D1101" s="6"/>
    </row>
    <row r="1102" spans="1:4">
      <c r="A1102" s="1">
        <v>29066</v>
      </c>
      <c r="B1102" s="1" t="s">
        <v>394</v>
      </c>
      <c r="C1102" s="1">
        <v>-0.64621157269717755</v>
      </c>
      <c r="D1102" s="6"/>
    </row>
    <row r="1103" spans="1:4">
      <c r="A1103" s="1">
        <v>8575</v>
      </c>
      <c r="B1103" s="1" t="s">
        <v>393</v>
      </c>
      <c r="C1103" s="1">
        <v>-0.64769815642431827</v>
      </c>
      <c r="D1103" s="6"/>
    </row>
    <row r="1104" spans="1:4">
      <c r="A1104" s="1">
        <v>55970</v>
      </c>
      <c r="B1104" s="1" t="s">
        <v>392</v>
      </c>
      <c r="C1104" s="1">
        <v>-0.64910438746854227</v>
      </c>
      <c r="D1104" s="6"/>
    </row>
    <row r="1105" spans="1:4">
      <c r="A1105" s="1">
        <v>124540</v>
      </c>
      <c r="B1105" s="1" t="s">
        <v>391</v>
      </c>
      <c r="C1105" s="1">
        <v>-0.64958885401503308</v>
      </c>
      <c r="D1105" s="6"/>
    </row>
    <row r="1106" spans="1:4">
      <c r="A1106" s="1">
        <v>80324</v>
      </c>
      <c r="B1106" s="1" t="s">
        <v>390</v>
      </c>
      <c r="C1106" s="1">
        <v>-0.65113375154649411</v>
      </c>
      <c r="D1106" s="6"/>
    </row>
    <row r="1107" spans="1:4">
      <c r="A1107" s="1">
        <v>64969</v>
      </c>
      <c r="B1107" s="1" t="s">
        <v>389</v>
      </c>
      <c r="C1107" s="1">
        <v>-0.6522642045503646</v>
      </c>
      <c r="D1107" s="6"/>
    </row>
    <row r="1108" spans="1:4">
      <c r="A1108" s="1">
        <v>4869</v>
      </c>
      <c r="B1108" s="1" t="s">
        <v>388</v>
      </c>
      <c r="C1108" s="1">
        <v>-0.65269521938000086</v>
      </c>
      <c r="D1108" s="6"/>
    </row>
    <row r="1109" spans="1:4">
      <c r="A1109" s="1"/>
      <c r="B1109" s="1" t="s">
        <v>387</v>
      </c>
      <c r="C1109" s="1">
        <v>-0.65289647663060202</v>
      </c>
      <c r="D1109" s="6"/>
    </row>
    <row r="1110" spans="1:4">
      <c r="A1110" s="1">
        <v>26099</v>
      </c>
      <c r="B1110" s="1" t="s">
        <v>386</v>
      </c>
      <c r="C1110" s="1">
        <v>-0.65359239628221655</v>
      </c>
      <c r="D1110" s="6"/>
    </row>
    <row r="1111" spans="1:4">
      <c r="A1111" s="1">
        <v>9360</v>
      </c>
      <c r="B1111" s="1" t="s">
        <v>385</v>
      </c>
      <c r="C1111" s="1">
        <v>-0.65426256356097512</v>
      </c>
      <c r="D1111" s="6"/>
    </row>
    <row r="1112" spans="1:4">
      <c r="A1112" s="1">
        <v>833</v>
      </c>
      <c r="B1112" s="1" t="s">
        <v>384</v>
      </c>
      <c r="C1112" s="1">
        <v>-0.65572882390951859</v>
      </c>
      <c r="D1112" s="6"/>
    </row>
    <row r="1113" spans="1:4">
      <c r="A1113" s="1">
        <v>11103</v>
      </c>
      <c r="B1113" s="1" t="s">
        <v>383</v>
      </c>
      <c r="C1113" s="1">
        <v>-0.65640694879224037</v>
      </c>
      <c r="D1113" s="6"/>
    </row>
    <row r="1114" spans="1:4">
      <c r="A1114" s="1">
        <v>221400</v>
      </c>
      <c r="B1114" s="1" t="s">
        <v>382</v>
      </c>
      <c r="C1114" s="1">
        <v>-0.65720779399054097</v>
      </c>
      <c r="D1114" s="6"/>
    </row>
    <row r="1115" spans="1:4">
      <c r="A1115" s="1">
        <v>5995</v>
      </c>
      <c r="B1115" s="1" t="s">
        <v>381</v>
      </c>
      <c r="C1115" s="1">
        <v>-0.65739861164467217</v>
      </c>
      <c r="D1115" s="6"/>
    </row>
    <row r="1116" spans="1:4">
      <c r="A1116" s="1">
        <v>26986</v>
      </c>
      <c r="B1116" s="1" t="s">
        <v>380</v>
      </c>
      <c r="C1116" s="1">
        <v>-0.65764704366516658</v>
      </c>
      <c r="D1116" s="6"/>
    </row>
    <row r="1117" spans="1:4">
      <c r="A1117" s="1">
        <v>6129</v>
      </c>
      <c r="B1117" s="1" t="s">
        <v>379</v>
      </c>
      <c r="C1117" s="1">
        <v>-0.65856390659843522</v>
      </c>
      <c r="D1117" s="6"/>
    </row>
    <row r="1118" spans="1:4">
      <c r="A1118" s="1">
        <v>54432</v>
      </c>
      <c r="B1118" s="1" t="s">
        <v>378</v>
      </c>
      <c r="C1118" s="1">
        <v>-0.65970987430074923</v>
      </c>
      <c r="D1118" s="6"/>
    </row>
    <row r="1119" spans="1:4">
      <c r="A1119" s="1">
        <v>7073</v>
      </c>
      <c r="B1119" s="1" t="s">
        <v>377</v>
      </c>
      <c r="C1119" s="1">
        <v>-0.66081175814426418</v>
      </c>
      <c r="D1119" s="6"/>
    </row>
    <row r="1120" spans="1:4">
      <c r="A1120" s="1">
        <v>55599</v>
      </c>
      <c r="B1120" s="1" t="s">
        <v>376</v>
      </c>
      <c r="C1120" s="1">
        <v>-0.6615051786599051</v>
      </c>
      <c r="D1120" s="6"/>
    </row>
    <row r="1121" spans="1:4">
      <c r="A1121" s="1">
        <v>4343</v>
      </c>
      <c r="B1121" s="1" t="s">
        <v>375</v>
      </c>
      <c r="C1121" s="1">
        <v>-0.66518336585136306</v>
      </c>
      <c r="D1121" s="6"/>
    </row>
    <row r="1122" spans="1:4">
      <c r="A1122" s="1">
        <v>2966</v>
      </c>
      <c r="B1122" s="1" t="s">
        <v>374</v>
      </c>
      <c r="C1122" s="1">
        <v>-0.66593996658957932</v>
      </c>
      <c r="D1122" s="6"/>
    </row>
    <row r="1123" spans="1:4">
      <c r="A1123" s="1">
        <v>55299</v>
      </c>
      <c r="B1123" s="1" t="s">
        <v>373</v>
      </c>
      <c r="C1123" s="1">
        <v>-0.66597434330559313</v>
      </c>
      <c r="D1123" s="6"/>
    </row>
    <row r="1124" spans="1:4">
      <c r="A1124" s="1">
        <v>22849</v>
      </c>
      <c r="B1124" s="1" t="s">
        <v>372</v>
      </c>
      <c r="C1124" s="1">
        <v>-0.66676296509719557</v>
      </c>
      <c r="D1124" s="6"/>
    </row>
    <row r="1125" spans="1:4">
      <c r="A1125" s="1">
        <v>8715</v>
      </c>
      <c r="B1125" s="1" t="s">
        <v>371</v>
      </c>
      <c r="C1125" s="1">
        <v>-0.66741434388136944</v>
      </c>
      <c r="D1125" s="6"/>
    </row>
    <row r="1126" spans="1:4">
      <c r="A1126" s="1">
        <v>9908</v>
      </c>
      <c r="B1126" s="1" t="s">
        <v>370</v>
      </c>
      <c r="C1126" s="1">
        <v>-0.66750577771834552</v>
      </c>
      <c r="D1126" s="6"/>
    </row>
    <row r="1127" spans="1:4">
      <c r="A1127" s="1">
        <v>9295</v>
      </c>
      <c r="B1127" s="1" t="s">
        <v>369</v>
      </c>
      <c r="C1127" s="1">
        <v>-0.66911115910162455</v>
      </c>
      <c r="D1127" s="6"/>
    </row>
    <row r="1128" spans="1:4">
      <c r="A1128" s="1">
        <v>9221</v>
      </c>
      <c r="B1128" s="1" t="s">
        <v>368</v>
      </c>
      <c r="C1128" s="1">
        <v>-0.66918695796679506</v>
      </c>
      <c r="D1128" s="6"/>
    </row>
    <row r="1129" spans="1:4">
      <c r="A1129" s="1">
        <v>30836</v>
      </c>
      <c r="B1129" s="1" t="s">
        <v>367</v>
      </c>
      <c r="C1129" s="1">
        <v>-0.67056019575068881</v>
      </c>
      <c r="D1129" s="6"/>
    </row>
    <row r="1130" spans="1:4">
      <c r="A1130" s="1"/>
      <c r="B1130" s="1" t="s">
        <v>366</v>
      </c>
      <c r="C1130" s="1">
        <v>-0.67125486537253365</v>
      </c>
      <c r="D1130" s="6"/>
    </row>
    <row r="1131" spans="1:4">
      <c r="A1131" s="1">
        <v>134353</v>
      </c>
      <c r="B1131" s="1" t="s">
        <v>365</v>
      </c>
      <c r="C1131" s="1">
        <v>-0.67267573395859692</v>
      </c>
      <c r="D1131" s="6"/>
    </row>
    <row r="1132" spans="1:4">
      <c r="A1132" s="1">
        <v>11021</v>
      </c>
      <c r="B1132" s="1" t="s">
        <v>364</v>
      </c>
      <c r="C1132" s="1">
        <v>-0.6732408959773144</v>
      </c>
      <c r="D1132" s="6"/>
    </row>
    <row r="1133" spans="1:4">
      <c r="A1133" s="1">
        <v>51095</v>
      </c>
      <c r="B1133" s="1" t="s">
        <v>363</v>
      </c>
      <c r="C1133" s="1">
        <v>-0.67489530045344293</v>
      </c>
      <c r="D1133" s="6"/>
    </row>
    <row r="1134" spans="1:4">
      <c r="A1134" s="1">
        <v>6997</v>
      </c>
      <c r="B1134" s="1" t="s">
        <v>362</v>
      </c>
      <c r="C1134" s="1">
        <v>-0.67939860196163626</v>
      </c>
      <c r="D1134" s="6"/>
    </row>
    <row r="1135" spans="1:4">
      <c r="A1135" s="1">
        <v>378949</v>
      </c>
      <c r="B1135" s="1" t="s">
        <v>361</v>
      </c>
      <c r="C1135" s="1">
        <v>-0.6800685452161368</v>
      </c>
      <c r="D1135" s="6"/>
    </row>
    <row r="1136" spans="1:4">
      <c r="A1136" s="1">
        <v>22999</v>
      </c>
      <c r="B1136" s="1" t="s">
        <v>360</v>
      </c>
      <c r="C1136" s="1">
        <v>-0.68126887155568927</v>
      </c>
      <c r="D1136" s="6"/>
    </row>
    <row r="1137" spans="1:4">
      <c r="A1137" s="1">
        <v>9704</v>
      </c>
      <c r="B1137" s="1" t="s">
        <v>359</v>
      </c>
      <c r="C1137" s="1">
        <v>-0.68138677796038538</v>
      </c>
      <c r="D1137" s="6"/>
    </row>
    <row r="1138" spans="1:4">
      <c r="A1138" s="1">
        <v>1655</v>
      </c>
      <c r="B1138" s="1" t="s">
        <v>357</v>
      </c>
      <c r="C1138" s="1">
        <v>-0.68190410104439514</v>
      </c>
      <c r="D1138" s="6"/>
    </row>
    <row r="1139" spans="1:4">
      <c r="A1139" s="1">
        <v>5725</v>
      </c>
      <c r="B1139" s="1" t="s">
        <v>358</v>
      </c>
      <c r="C1139" s="1">
        <v>-0.68190410104439514</v>
      </c>
      <c r="D1139" s="6"/>
    </row>
    <row r="1140" spans="1:4">
      <c r="A1140" s="1">
        <v>5457</v>
      </c>
      <c r="B1140" s="1" t="s">
        <v>356</v>
      </c>
      <c r="C1140" s="1">
        <v>-0.68192434198013507</v>
      </c>
      <c r="D1140" s="6"/>
    </row>
    <row r="1141" spans="1:4">
      <c r="A1141" s="1">
        <v>65003</v>
      </c>
      <c r="B1141" s="1" t="s">
        <v>355</v>
      </c>
      <c r="C1141" s="1">
        <v>-0.68326973837097671</v>
      </c>
      <c r="D1141" s="6"/>
    </row>
    <row r="1142" spans="1:4">
      <c r="A1142" s="1">
        <v>259285</v>
      </c>
      <c r="B1142" s="1" t="s">
        <v>354</v>
      </c>
      <c r="C1142" s="1">
        <v>-0.68372120328761476</v>
      </c>
      <c r="D1142" s="6"/>
    </row>
    <row r="1143" spans="1:4">
      <c r="A1143" s="1">
        <v>5903</v>
      </c>
      <c r="B1143" s="1" t="s">
        <v>353</v>
      </c>
      <c r="C1143" s="1">
        <v>-0.68656812296265768</v>
      </c>
      <c r="D1143" s="6"/>
    </row>
    <row r="1144" spans="1:4">
      <c r="A1144" s="1">
        <v>66037</v>
      </c>
      <c r="B1144" s="1" t="s">
        <v>352</v>
      </c>
      <c r="C1144" s="1">
        <v>-0.68972309530471687</v>
      </c>
      <c r="D1144" s="6"/>
    </row>
    <row r="1145" spans="1:4">
      <c r="A1145" s="1">
        <v>25804</v>
      </c>
      <c r="B1145" s="1" t="s">
        <v>351</v>
      </c>
      <c r="C1145" s="1">
        <v>-0.68977107770989865</v>
      </c>
      <c r="D1145" s="6"/>
    </row>
    <row r="1146" spans="1:4">
      <c r="A1146" s="1">
        <v>27257</v>
      </c>
      <c r="B1146" s="1" t="s">
        <v>350</v>
      </c>
      <c r="C1146" s="1">
        <v>-0.69240556566031586</v>
      </c>
      <c r="D1146" s="6"/>
    </row>
    <row r="1147" spans="1:4">
      <c r="A1147" s="1">
        <v>6942</v>
      </c>
      <c r="B1147" s="1" t="s">
        <v>349</v>
      </c>
      <c r="C1147" s="1">
        <v>-0.69275320450235967</v>
      </c>
      <c r="D1147" s="6"/>
    </row>
    <row r="1148" spans="1:4">
      <c r="A1148" s="1">
        <v>10482</v>
      </c>
      <c r="B1148" s="1" t="s">
        <v>348</v>
      </c>
      <c r="C1148" s="1">
        <v>-0.69296410088711324</v>
      </c>
      <c r="D1148" s="6"/>
    </row>
    <row r="1149" spans="1:4">
      <c r="A1149" s="1">
        <v>2896</v>
      </c>
      <c r="B1149" s="1" t="s">
        <v>347</v>
      </c>
      <c r="C1149" s="1">
        <v>-0.69575490374735161</v>
      </c>
      <c r="D1149" s="6"/>
    </row>
    <row r="1150" spans="1:4">
      <c r="A1150" s="1">
        <v>92400</v>
      </c>
      <c r="B1150" s="1" t="s">
        <v>346</v>
      </c>
      <c r="C1150" s="1">
        <v>-0.69667824102991549</v>
      </c>
      <c r="D1150" s="6"/>
    </row>
    <row r="1151" spans="1:4">
      <c r="A1151" s="1">
        <v>55269</v>
      </c>
      <c r="B1151" s="1" t="s">
        <v>345</v>
      </c>
      <c r="C1151" s="1">
        <v>-0.6977171659687218</v>
      </c>
      <c r="D1151" s="6"/>
    </row>
    <row r="1152" spans="1:4">
      <c r="A1152" s="1">
        <v>131870</v>
      </c>
      <c r="B1152" s="1" t="s">
        <v>344</v>
      </c>
      <c r="C1152" s="1">
        <v>-0.69879353729620897</v>
      </c>
      <c r="D1152" s="6"/>
    </row>
    <row r="1153" spans="1:4">
      <c r="A1153" s="1">
        <v>92140</v>
      </c>
      <c r="B1153" s="1" t="s">
        <v>343</v>
      </c>
      <c r="C1153" s="1">
        <v>-0.69931633011894334</v>
      </c>
      <c r="D1153" s="6"/>
    </row>
    <row r="1154" spans="1:4">
      <c r="A1154" s="1">
        <v>3396</v>
      </c>
      <c r="B1154" s="1" t="s">
        <v>342</v>
      </c>
      <c r="C1154" s="1">
        <v>-0.69943791668658517</v>
      </c>
      <c r="D1154" s="6"/>
    </row>
    <row r="1155" spans="1:4">
      <c r="A1155" s="1">
        <v>79009</v>
      </c>
      <c r="B1155" s="1" t="s">
        <v>341</v>
      </c>
      <c r="C1155" s="1">
        <v>-0.69946688168474336</v>
      </c>
      <c r="D1155" s="6"/>
    </row>
    <row r="1156" spans="1:4">
      <c r="A1156" s="1">
        <v>56647</v>
      </c>
      <c r="B1156" s="1" t="s">
        <v>340</v>
      </c>
      <c r="C1156" s="1">
        <v>-0.70265712293685612</v>
      </c>
      <c r="D1156" s="6"/>
    </row>
    <row r="1157" spans="1:4">
      <c r="A1157" s="1">
        <v>27037</v>
      </c>
      <c r="B1157" s="1" t="s">
        <v>339</v>
      </c>
      <c r="C1157" s="1">
        <v>-0.70275452279702955</v>
      </c>
      <c r="D1157" s="6"/>
    </row>
    <row r="1158" spans="1:4">
      <c r="A1158" s="1">
        <v>54552</v>
      </c>
      <c r="B1158" s="1" t="s">
        <v>338</v>
      </c>
      <c r="C1158" s="1">
        <v>-0.70287851863634443</v>
      </c>
      <c r="D1158" s="6"/>
    </row>
    <row r="1159" spans="1:4">
      <c r="A1159" s="1">
        <v>4940</v>
      </c>
      <c r="B1159" s="1" t="s">
        <v>337</v>
      </c>
      <c r="C1159" s="1">
        <v>-0.70485375204381784</v>
      </c>
      <c r="D1159" s="6"/>
    </row>
    <row r="1160" spans="1:4">
      <c r="A1160" s="1">
        <v>1797</v>
      </c>
      <c r="B1160" s="1" t="s">
        <v>336</v>
      </c>
      <c r="C1160" s="1">
        <v>-0.70544527154222203</v>
      </c>
      <c r="D1160" s="6"/>
    </row>
    <row r="1161" spans="1:4">
      <c r="A1161" s="1">
        <v>390748</v>
      </c>
      <c r="B1161" s="1" t="s">
        <v>335</v>
      </c>
      <c r="C1161" s="1">
        <v>-0.7069030945204241</v>
      </c>
      <c r="D1161" s="6"/>
    </row>
    <row r="1162" spans="1:4">
      <c r="A1162" s="1">
        <v>1977</v>
      </c>
      <c r="B1162" s="1" t="s">
        <v>334</v>
      </c>
      <c r="C1162" s="1">
        <v>-0.70736983934432884</v>
      </c>
      <c r="D1162" s="6"/>
    </row>
    <row r="1163" spans="1:4">
      <c r="A1163" s="1">
        <v>26017</v>
      </c>
      <c r="B1163" s="1" t="s">
        <v>333</v>
      </c>
      <c r="C1163" s="1">
        <v>-0.70855546563108884</v>
      </c>
      <c r="D1163" s="6"/>
    </row>
    <row r="1164" spans="1:4">
      <c r="A1164" s="1">
        <v>8802</v>
      </c>
      <c r="B1164" s="1" t="s">
        <v>332</v>
      </c>
      <c r="C1164" s="1">
        <v>-0.70883133340989657</v>
      </c>
      <c r="D1164" s="6"/>
    </row>
    <row r="1165" spans="1:4">
      <c r="A1165" s="1"/>
      <c r="B1165" s="1" t="s">
        <v>331</v>
      </c>
      <c r="C1165" s="1">
        <v>-0.70884507603175606</v>
      </c>
      <c r="D1165" s="6"/>
    </row>
    <row r="1166" spans="1:4">
      <c r="A1166" s="1">
        <v>6128</v>
      </c>
      <c r="B1166" s="1" t="s">
        <v>330</v>
      </c>
      <c r="C1166" s="1">
        <v>-0.71030219018483443</v>
      </c>
      <c r="D1166" s="6"/>
    </row>
    <row r="1167" spans="1:4">
      <c r="A1167" s="1"/>
      <c r="B1167" s="1" t="s">
        <v>329</v>
      </c>
      <c r="C1167" s="1">
        <v>-0.71071116475731988</v>
      </c>
      <c r="D1167" s="6"/>
    </row>
    <row r="1168" spans="1:4">
      <c r="A1168" s="1">
        <v>117246</v>
      </c>
      <c r="B1168" s="1" t="s">
        <v>328</v>
      </c>
      <c r="C1168" s="1">
        <v>-0.71071967927675772</v>
      </c>
      <c r="D1168" s="6"/>
    </row>
    <row r="1169" spans="1:4">
      <c r="A1169" s="1"/>
      <c r="B1169" s="2" t="s">
        <v>327</v>
      </c>
      <c r="C1169" s="1">
        <v>-0.71208749191012344</v>
      </c>
      <c r="D1169" s="6"/>
    </row>
    <row r="1170" spans="1:4">
      <c r="A1170" s="1">
        <v>8663</v>
      </c>
      <c r="B1170" s="1" t="s">
        <v>326</v>
      </c>
      <c r="C1170" s="1">
        <v>-0.71294253341310854</v>
      </c>
      <c r="D1170" s="6"/>
    </row>
    <row r="1171" spans="1:4">
      <c r="A1171" s="1">
        <v>2224</v>
      </c>
      <c r="B1171" s="1" t="s">
        <v>325</v>
      </c>
      <c r="C1171" s="1">
        <v>-0.71477165314769131</v>
      </c>
      <c r="D1171" s="6"/>
    </row>
    <row r="1172" spans="1:4">
      <c r="A1172" s="1">
        <v>1973</v>
      </c>
      <c r="B1172" s="1" t="s">
        <v>324</v>
      </c>
      <c r="C1172" s="1">
        <v>-0.71740435084695453</v>
      </c>
      <c r="D1172" s="6"/>
    </row>
    <row r="1173" spans="1:4">
      <c r="A1173" s="1">
        <v>317781</v>
      </c>
      <c r="B1173" s="1" t="s">
        <v>323</v>
      </c>
      <c r="C1173" s="1">
        <v>-0.71990661917821375</v>
      </c>
      <c r="D1173" s="6"/>
    </row>
    <row r="1174" spans="1:4">
      <c r="A1174" s="1">
        <v>23076</v>
      </c>
      <c r="B1174" s="1" t="s">
        <v>322</v>
      </c>
      <c r="C1174" s="1">
        <v>-0.72155959159930194</v>
      </c>
      <c r="D1174" s="6"/>
    </row>
    <row r="1175" spans="1:4">
      <c r="A1175" s="1">
        <v>84135</v>
      </c>
      <c r="B1175" s="1" t="s">
        <v>321</v>
      </c>
      <c r="C1175" s="1">
        <v>-0.72250582771122951</v>
      </c>
      <c r="D1175" s="6"/>
    </row>
    <row r="1176" spans="1:4">
      <c r="A1176" s="1">
        <v>24144</v>
      </c>
      <c r="B1176" s="1" t="s">
        <v>320</v>
      </c>
      <c r="C1176" s="1">
        <v>-0.72313526949144102</v>
      </c>
      <c r="D1176" s="6"/>
    </row>
    <row r="1177" spans="1:4">
      <c r="A1177" s="1">
        <v>4440</v>
      </c>
      <c r="B1177" s="1" t="s">
        <v>319</v>
      </c>
      <c r="C1177" s="1">
        <v>-0.72334912430678799</v>
      </c>
      <c r="D1177" s="6"/>
    </row>
    <row r="1178" spans="1:4">
      <c r="A1178" s="1">
        <v>6738</v>
      </c>
      <c r="B1178" s="1" t="s">
        <v>318</v>
      </c>
      <c r="C1178" s="1">
        <v>-0.72540635757056138</v>
      </c>
      <c r="D1178" s="6"/>
    </row>
    <row r="1179" spans="1:4">
      <c r="A1179" s="1">
        <v>8666</v>
      </c>
      <c r="B1179" s="1" t="s">
        <v>317</v>
      </c>
      <c r="C1179" s="1">
        <v>-0.72609843286043696</v>
      </c>
      <c r="D1179" s="6"/>
    </row>
    <row r="1180" spans="1:4">
      <c r="A1180" s="1">
        <v>3508</v>
      </c>
      <c r="B1180" s="1" t="s">
        <v>316</v>
      </c>
      <c r="C1180" s="1">
        <v>-0.72637613651435695</v>
      </c>
      <c r="D1180" s="6"/>
    </row>
    <row r="1181" spans="1:4">
      <c r="A1181" s="1">
        <v>81565</v>
      </c>
      <c r="B1181" s="1" t="s">
        <v>315</v>
      </c>
      <c r="C1181" s="1">
        <v>-0.72749191432918281</v>
      </c>
      <c r="D1181" s="6"/>
    </row>
    <row r="1182" spans="1:4">
      <c r="A1182" s="1">
        <v>253635</v>
      </c>
      <c r="B1182" s="1" t="s">
        <v>314</v>
      </c>
      <c r="C1182" s="1">
        <v>-0.72938221672635761</v>
      </c>
      <c r="D1182" s="6"/>
    </row>
    <row r="1183" spans="1:4">
      <c r="A1183" s="1">
        <v>51388</v>
      </c>
      <c r="B1183" s="1" t="s">
        <v>313</v>
      </c>
      <c r="C1183" s="1">
        <v>-0.72953725524247615</v>
      </c>
      <c r="D1183" s="6"/>
    </row>
    <row r="1184" spans="1:4">
      <c r="A1184" s="1">
        <v>55623</v>
      </c>
      <c r="B1184" s="1" t="s">
        <v>312</v>
      </c>
      <c r="C1184" s="1">
        <v>-0.73226747567796346</v>
      </c>
      <c r="D1184" s="6"/>
    </row>
    <row r="1185" spans="1:4">
      <c r="A1185" s="1">
        <v>6657</v>
      </c>
      <c r="B1185" s="1" t="s">
        <v>311</v>
      </c>
      <c r="C1185" s="1">
        <v>-0.73532844267223307</v>
      </c>
      <c r="D1185" s="6"/>
    </row>
    <row r="1186" spans="1:4">
      <c r="A1186" s="1">
        <v>1617</v>
      </c>
      <c r="B1186" s="1" t="s">
        <v>310</v>
      </c>
      <c r="C1186" s="1">
        <v>-0.73670101608192318</v>
      </c>
      <c r="D1186" s="6"/>
    </row>
    <row r="1187" spans="1:4">
      <c r="A1187" s="1">
        <v>493856</v>
      </c>
      <c r="B1187" s="1" t="s">
        <v>309</v>
      </c>
      <c r="C1187" s="1">
        <v>-0.73958985021561374</v>
      </c>
      <c r="D1187" s="6"/>
    </row>
    <row r="1188" spans="1:4">
      <c r="A1188" s="1">
        <v>23185</v>
      </c>
      <c r="B1188" s="1" t="s">
        <v>308</v>
      </c>
      <c r="C1188" s="1">
        <v>-0.74084013003617433</v>
      </c>
      <c r="D1188" s="6"/>
    </row>
    <row r="1189" spans="1:4">
      <c r="A1189" s="1">
        <v>11056</v>
      </c>
      <c r="B1189" s="1" t="s">
        <v>307</v>
      </c>
      <c r="C1189" s="1">
        <v>-0.74175260609116767</v>
      </c>
      <c r="D1189" s="6"/>
    </row>
    <row r="1190" spans="1:4">
      <c r="A1190" s="1">
        <v>28985</v>
      </c>
      <c r="B1190" s="1" t="s">
        <v>306</v>
      </c>
      <c r="C1190" s="1">
        <v>-0.74350193672911091</v>
      </c>
      <c r="D1190" s="6"/>
    </row>
    <row r="1191" spans="1:4">
      <c r="A1191" s="1">
        <v>6184</v>
      </c>
      <c r="B1191" s="1" t="s">
        <v>305</v>
      </c>
      <c r="C1191" s="1">
        <v>-0.74512906791728573</v>
      </c>
      <c r="D1191" s="6"/>
    </row>
    <row r="1192" spans="1:4">
      <c r="A1192" s="1">
        <v>10432</v>
      </c>
      <c r="B1192" s="1" t="s">
        <v>304</v>
      </c>
      <c r="C1192" s="1">
        <v>-0.74784632791075289</v>
      </c>
      <c r="D1192" s="6"/>
    </row>
    <row r="1193" spans="1:4">
      <c r="A1193" s="1">
        <v>154197</v>
      </c>
      <c r="B1193" s="1" t="s">
        <v>303</v>
      </c>
      <c r="C1193" s="1">
        <v>-0.75302632279412185</v>
      </c>
      <c r="D1193" s="6"/>
    </row>
    <row r="1194" spans="1:4">
      <c r="A1194" s="1">
        <v>10605</v>
      </c>
      <c r="B1194" s="1" t="s">
        <v>302</v>
      </c>
      <c r="C1194" s="1">
        <v>-0.7530400189817269</v>
      </c>
      <c r="D1194" s="6"/>
    </row>
    <row r="1195" spans="1:4">
      <c r="A1195" s="1">
        <v>55621</v>
      </c>
      <c r="B1195" s="1" t="s">
        <v>301</v>
      </c>
      <c r="C1195" s="1">
        <v>-0.75582296287551443</v>
      </c>
      <c r="D1195" s="6"/>
    </row>
    <row r="1196" spans="1:4">
      <c r="A1196" s="1">
        <v>8480</v>
      </c>
      <c r="B1196" s="1" t="s">
        <v>300</v>
      </c>
      <c r="C1196" s="1">
        <v>-0.75601696660131545</v>
      </c>
      <c r="D1196" s="6"/>
    </row>
    <row r="1197" spans="1:4">
      <c r="A1197" s="1">
        <v>51340</v>
      </c>
      <c r="B1197" s="1" t="s">
        <v>299</v>
      </c>
      <c r="C1197" s="1">
        <v>-0.7568028589419018</v>
      </c>
      <c r="D1197" s="6"/>
    </row>
    <row r="1198" spans="1:4">
      <c r="A1198" s="1">
        <v>1075</v>
      </c>
      <c r="B1198" s="1" t="s">
        <v>298</v>
      </c>
      <c r="C1198" s="1">
        <v>-0.75725958951776806</v>
      </c>
      <c r="D1198" s="6"/>
    </row>
    <row r="1199" spans="1:4">
      <c r="A1199" s="1">
        <v>29889</v>
      </c>
      <c r="B1199" s="1" t="s">
        <v>297</v>
      </c>
      <c r="C1199" s="1">
        <v>-0.7593315264228202</v>
      </c>
      <c r="D1199" s="6"/>
    </row>
    <row r="1200" spans="1:4">
      <c r="A1200" s="1">
        <v>55794</v>
      </c>
      <c r="B1200" s="1" t="s">
        <v>296</v>
      </c>
      <c r="C1200" s="1">
        <v>-0.75953046048808559</v>
      </c>
      <c r="D1200" s="6"/>
    </row>
    <row r="1201" spans="1:4">
      <c r="A1201" s="1">
        <v>27238</v>
      </c>
      <c r="B1201" s="1" t="s">
        <v>295</v>
      </c>
      <c r="C1201" s="1">
        <v>-0.76242200592256193</v>
      </c>
      <c r="D1201" s="6"/>
    </row>
    <row r="1202" spans="1:4">
      <c r="A1202" s="1">
        <v>7783</v>
      </c>
      <c r="B1202" s="1" t="s">
        <v>294</v>
      </c>
      <c r="C1202" s="1">
        <v>-0.76520698441743074</v>
      </c>
      <c r="D1202" s="6"/>
    </row>
    <row r="1203" spans="1:4">
      <c r="A1203" s="1">
        <v>8241</v>
      </c>
      <c r="B1203" s="1" t="s">
        <v>293</v>
      </c>
      <c r="C1203" s="1">
        <v>-0.76554490870294778</v>
      </c>
      <c r="D1203" s="6"/>
    </row>
    <row r="1204" spans="1:4">
      <c r="A1204" s="1">
        <v>3326</v>
      </c>
      <c r="B1204" s="1" t="s">
        <v>292</v>
      </c>
      <c r="C1204" s="1">
        <v>-0.76580354148953655</v>
      </c>
      <c r="D1204" s="6"/>
    </row>
    <row r="1205" spans="1:4">
      <c r="A1205" s="1"/>
      <c r="B1205" s="1" t="s">
        <v>291</v>
      </c>
      <c r="C1205" s="1">
        <v>-0.76703818842864591</v>
      </c>
      <c r="D1205" s="6"/>
    </row>
    <row r="1206" spans="1:4">
      <c r="A1206" s="1">
        <v>55135</v>
      </c>
      <c r="B1206" s="1" t="s">
        <v>290</v>
      </c>
      <c r="C1206" s="1">
        <v>-0.76775580880587779</v>
      </c>
      <c r="D1206" s="6"/>
    </row>
    <row r="1207" spans="1:4">
      <c r="A1207" s="1">
        <v>55308</v>
      </c>
      <c r="B1207" s="1" t="s">
        <v>289</v>
      </c>
      <c r="C1207" s="1">
        <v>-0.76776852829986564</v>
      </c>
      <c r="D1207" s="6"/>
    </row>
    <row r="1208" spans="1:4">
      <c r="A1208" s="1">
        <v>3148</v>
      </c>
      <c r="B1208" s="1" t="s">
        <v>288</v>
      </c>
      <c r="C1208" s="1">
        <v>-0.77001970990416346</v>
      </c>
      <c r="D1208" s="6"/>
    </row>
    <row r="1209" spans="1:4">
      <c r="A1209" s="1">
        <v>55290</v>
      </c>
      <c r="B1209" s="1" t="s">
        <v>287</v>
      </c>
      <c r="C1209" s="1">
        <v>-0.77297829096435278</v>
      </c>
      <c r="D1209" s="6"/>
    </row>
    <row r="1210" spans="1:4">
      <c r="A1210" s="1">
        <v>255967</v>
      </c>
      <c r="B1210" s="1" t="s">
        <v>286</v>
      </c>
      <c r="C1210" s="1">
        <v>-0.77315006613657999</v>
      </c>
      <c r="D1210" s="6"/>
    </row>
    <row r="1211" spans="1:4">
      <c r="A1211" s="1">
        <v>10524</v>
      </c>
      <c r="B1211" s="1" t="s">
        <v>285</v>
      </c>
      <c r="C1211" s="1">
        <v>-0.77561527465249991</v>
      </c>
      <c r="D1211" s="6"/>
    </row>
    <row r="1212" spans="1:4">
      <c r="A1212" s="1">
        <v>56339</v>
      </c>
      <c r="B1212" s="1" t="s">
        <v>284</v>
      </c>
      <c r="C1212" s="1">
        <v>-0.7783931462200071</v>
      </c>
      <c r="D1212" s="6"/>
    </row>
    <row r="1213" spans="1:4">
      <c r="A1213" s="1">
        <v>6923</v>
      </c>
      <c r="B1213" s="1" t="s">
        <v>283</v>
      </c>
      <c r="C1213" s="1">
        <v>-0.77898409662528278</v>
      </c>
      <c r="D1213" s="6"/>
    </row>
    <row r="1214" spans="1:4">
      <c r="A1214" s="1">
        <v>56919</v>
      </c>
      <c r="B1214" s="1" t="s">
        <v>282</v>
      </c>
      <c r="C1214" s="1">
        <v>-0.77978995520982863</v>
      </c>
      <c r="D1214" s="6"/>
    </row>
    <row r="1215" spans="1:4">
      <c r="A1215" s="1">
        <v>57690</v>
      </c>
      <c r="B1215" s="1" t="s">
        <v>281</v>
      </c>
      <c r="C1215" s="1">
        <v>-0.78225379463901756</v>
      </c>
      <c r="D1215" s="6"/>
    </row>
    <row r="1216" spans="1:4">
      <c r="A1216" s="1">
        <v>10128</v>
      </c>
      <c r="B1216" s="1" t="s">
        <v>280</v>
      </c>
      <c r="C1216" s="1">
        <v>-0.7832240301117448</v>
      </c>
      <c r="D1216" s="6"/>
    </row>
    <row r="1217" spans="1:4">
      <c r="A1217" s="1">
        <v>51068</v>
      </c>
      <c r="B1217" s="1" t="s">
        <v>279</v>
      </c>
      <c r="C1217" s="1">
        <v>-0.78390031410020833</v>
      </c>
      <c r="D1217" s="6"/>
    </row>
    <row r="1218" spans="1:4">
      <c r="A1218" s="1"/>
      <c r="B1218" s="1" t="s">
        <v>278</v>
      </c>
      <c r="C1218" s="1">
        <v>-0.78410669196946092</v>
      </c>
      <c r="D1218" s="6"/>
    </row>
    <row r="1219" spans="1:4">
      <c r="A1219" s="1">
        <v>81887</v>
      </c>
      <c r="B1219" s="1" t="s">
        <v>277</v>
      </c>
      <c r="C1219" s="1">
        <v>-0.78431786197248021</v>
      </c>
      <c r="D1219" s="6"/>
    </row>
    <row r="1220" spans="1:4">
      <c r="A1220" s="1">
        <v>6607</v>
      </c>
      <c r="B1220" s="1" t="s">
        <v>276</v>
      </c>
      <c r="C1220" s="1">
        <v>-0.78613664855340915</v>
      </c>
      <c r="D1220" s="6"/>
    </row>
    <row r="1221" spans="1:4">
      <c r="A1221" s="1">
        <v>246175</v>
      </c>
      <c r="B1221" s="1" t="s">
        <v>275</v>
      </c>
      <c r="C1221" s="1">
        <v>-0.78625639902200728</v>
      </c>
      <c r="D1221" s="6"/>
    </row>
    <row r="1222" spans="1:4">
      <c r="A1222" s="1">
        <v>54952</v>
      </c>
      <c r="B1222" s="1" t="s">
        <v>274</v>
      </c>
      <c r="C1222" s="1">
        <v>-0.7872664436551573</v>
      </c>
      <c r="D1222" s="6"/>
    </row>
    <row r="1223" spans="1:4">
      <c r="A1223" s="1"/>
      <c r="B1223" s="1" t="s">
        <v>273</v>
      </c>
      <c r="C1223" s="1">
        <v>-0.78851866719653152</v>
      </c>
      <c r="D1223" s="6"/>
    </row>
    <row r="1224" spans="1:4">
      <c r="A1224" s="1">
        <v>84991</v>
      </c>
      <c r="B1224" s="1" t="s">
        <v>272</v>
      </c>
      <c r="C1224" s="1">
        <v>-0.79189692341947771</v>
      </c>
      <c r="D1224" s="6"/>
    </row>
    <row r="1225" spans="1:4">
      <c r="A1225" s="1">
        <v>56342</v>
      </c>
      <c r="B1225" s="1" t="s">
        <v>271</v>
      </c>
      <c r="C1225" s="1">
        <v>-0.79250559183558567</v>
      </c>
      <c r="D1225" s="6"/>
    </row>
    <row r="1226" spans="1:4">
      <c r="A1226" s="1">
        <v>151613</v>
      </c>
      <c r="B1226" s="1" t="s">
        <v>270</v>
      </c>
      <c r="C1226" s="1">
        <v>-0.79251783857453617</v>
      </c>
      <c r="D1226" s="6"/>
    </row>
    <row r="1227" spans="1:4">
      <c r="A1227" s="1"/>
      <c r="B1227" s="1" t="s">
        <v>269</v>
      </c>
      <c r="C1227" s="1">
        <v>-0.79598081250208741</v>
      </c>
      <c r="D1227" s="6"/>
    </row>
    <row r="1228" spans="1:4">
      <c r="A1228" s="1">
        <v>80155</v>
      </c>
      <c r="B1228" s="1" t="s">
        <v>268</v>
      </c>
      <c r="C1228" s="1">
        <v>-0.79623250512721477</v>
      </c>
      <c r="D1228" s="6"/>
    </row>
    <row r="1229" spans="1:4">
      <c r="A1229" s="1">
        <v>5094</v>
      </c>
      <c r="B1229" s="1" t="s">
        <v>267</v>
      </c>
      <c r="C1229" s="1">
        <v>-0.79746082497697746</v>
      </c>
      <c r="D1229" s="6"/>
    </row>
    <row r="1230" spans="1:4">
      <c r="A1230" s="1">
        <v>80745</v>
      </c>
      <c r="B1230" s="1" t="s">
        <v>266</v>
      </c>
      <c r="C1230" s="1">
        <v>-0.79862107530953941</v>
      </c>
      <c r="D1230" s="6"/>
    </row>
    <row r="1231" spans="1:4">
      <c r="A1231" s="1">
        <v>10635</v>
      </c>
      <c r="B1231" s="1" t="s">
        <v>265</v>
      </c>
      <c r="C1231" s="1">
        <v>-0.79988867930117413</v>
      </c>
      <c r="D1231" s="6"/>
    </row>
    <row r="1232" spans="1:4">
      <c r="A1232" s="1">
        <v>6158</v>
      </c>
      <c r="B1232" s="1" t="s">
        <v>264</v>
      </c>
      <c r="C1232" s="1">
        <v>-0.80009960803761992</v>
      </c>
      <c r="D1232" s="6"/>
    </row>
    <row r="1233" spans="1:4">
      <c r="A1233" s="1">
        <v>10767</v>
      </c>
      <c r="B1233" s="1" t="s">
        <v>263</v>
      </c>
      <c r="C1233" s="1">
        <v>-0.80104140322184025</v>
      </c>
      <c r="D1233" s="6"/>
    </row>
    <row r="1234" spans="1:4">
      <c r="A1234" s="1">
        <v>11315</v>
      </c>
      <c r="B1234" s="1" t="s">
        <v>262</v>
      </c>
      <c r="C1234" s="1">
        <v>-0.80340010171675713</v>
      </c>
      <c r="D1234" s="6"/>
    </row>
    <row r="1235" spans="1:4">
      <c r="A1235" s="1">
        <v>122402</v>
      </c>
      <c r="B1235" s="1" t="s">
        <v>261</v>
      </c>
      <c r="C1235" s="1">
        <v>-0.80340915796924728</v>
      </c>
      <c r="D1235" s="6"/>
    </row>
    <row r="1236" spans="1:4">
      <c r="A1236" s="1">
        <v>84186</v>
      </c>
      <c r="B1236" s="1" t="s">
        <v>260</v>
      </c>
      <c r="C1236" s="1">
        <v>-0.80351455200757249</v>
      </c>
      <c r="D1236" s="6"/>
    </row>
    <row r="1237" spans="1:4">
      <c r="A1237" s="1">
        <v>84128</v>
      </c>
      <c r="B1237" s="1" t="s">
        <v>259</v>
      </c>
      <c r="C1237" s="1">
        <v>-0.80353965501316305</v>
      </c>
      <c r="D1237" s="6"/>
    </row>
    <row r="1238" spans="1:4">
      <c r="A1238" s="1">
        <v>5093</v>
      </c>
      <c r="B1238" s="1" t="s">
        <v>258</v>
      </c>
      <c r="C1238" s="1">
        <v>-0.8069310391516582</v>
      </c>
      <c r="D1238" s="6"/>
    </row>
    <row r="1239" spans="1:4">
      <c r="A1239" s="1">
        <v>25949</v>
      </c>
      <c r="B1239" s="1" t="s">
        <v>257</v>
      </c>
      <c r="C1239" s="1">
        <v>-0.80836666109042188</v>
      </c>
      <c r="D1239" s="6"/>
    </row>
    <row r="1240" spans="1:4">
      <c r="A1240" s="1">
        <v>9400</v>
      </c>
      <c r="B1240" s="1" t="s">
        <v>256</v>
      </c>
      <c r="C1240" s="1">
        <v>-0.80848107241562506</v>
      </c>
      <c r="D1240" s="6"/>
    </row>
    <row r="1241" spans="1:4">
      <c r="A1241" s="1">
        <v>5940</v>
      </c>
      <c r="B1241" s="1" t="s">
        <v>255</v>
      </c>
      <c r="C1241" s="1">
        <v>-0.81004011078055527</v>
      </c>
      <c r="D1241" s="6"/>
    </row>
    <row r="1242" spans="1:4">
      <c r="A1242" s="1">
        <v>84545</v>
      </c>
      <c r="B1242" s="1" t="s">
        <v>254</v>
      </c>
      <c r="C1242" s="1">
        <v>-0.81094410222135394</v>
      </c>
      <c r="D1242" s="6"/>
    </row>
    <row r="1243" spans="1:4">
      <c r="A1243" s="1">
        <v>54033</v>
      </c>
      <c r="B1243" s="1" t="s">
        <v>253</v>
      </c>
      <c r="C1243" s="1">
        <v>-0.81371387007834917</v>
      </c>
      <c r="D1243" s="6"/>
    </row>
    <row r="1244" spans="1:4">
      <c r="A1244" s="1">
        <v>11052</v>
      </c>
      <c r="B1244" s="1" t="s">
        <v>252</v>
      </c>
      <c r="C1244" s="1">
        <v>-0.81424261222159</v>
      </c>
      <c r="D1244" s="6"/>
    </row>
    <row r="1245" spans="1:4">
      <c r="A1245" s="1">
        <v>4131</v>
      </c>
      <c r="B1245" s="1" t="s">
        <v>251</v>
      </c>
      <c r="C1245" s="1">
        <v>-0.81499048579949429</v>
      </c>
      <c r="D1245" s="6"/>
    </row>
    <row r="1246" spans="1:4">
      <c r="A1246" s="1">
        <v>11151</v>
      </c>
      <c r="B1246" s="1" t="s">
        <v>250</v>
      </c>
      <c r="C1246" s="1">
        <v>-0.81501020611236086</v>
      </c>
      <c r="D1246" s="6"/>
    </row>
    <row r="1247" spans="1:4">
      <c r="A1247" s="1">
        <v>11176</v>
      </c>
      <c r="B1247" s="1" t="s">
        <v>249</v>
      </c>
      <c r="C1247" s="1">
        <v>-0.8162415975495716</v>
      </c>
      <c r="D1247" s="6"/>
    </row>
    <row r="1248" spans="1:4">
      <c r="A1248" s="1">
        <v>6143</v>
      </c>
      <c r="B1248" s="1" t="s">
        <v>248</v>
      </c>
      <c r="C1248" s="1">
        <v>-0.81708123289093815</v>
      </c>
      <c r="D1248" s="6"/>
    </row>
    <row r="1249" spans="1:4">
      <c r="A1249" s="1">
        <v>4676</v>
      </c>
      <c r="B1249" s="1" t="s">
        <v>247</v>
      </c>
      <c r="C1249" s="1">
        <v>-0.81902536405698112</v>
      </c>
      <c r="D1249" s="6"/>
    </row>
    <row r="1250" spans="1:4">
      <c r="A1250" s="1">
        <v>132612</v>
      </c>
      <c r="B1250" s="1" t="s">
        <v>246</v>
      </c>
      <c r="C1250" s="1">
        <v>-0.82282283883594998</v>
      </c>
      <c r="D1250" s="6"/>
    </row>
    <row r="1251" spans="1:4">
      <c r="A1251" s="1">
        <v>8634</v>
      </c>
      <c r="B1251" s="1" t="s">
        <v>245</v>
      </c>
      <c r="C1251" s="1">
        <v>-0.82478650442179824</v>
      </c>
      <c r="D1251" s="6"/>
    </row>
    <row r="1252" spans="1:4">
      <c r="A1252" s="1">
        <v>8890</v>
      </c>
      <c r="B1252" s="1" t="s">
        <v>244</v>
      </c>
      <c r="C1252" s="1">
        <v>-0.82520242144181344</v>
      </c>
      <c r="D1252" s="6"/>
    </row>
    <row r="1253" spans="1:4">
      <c r="A1253" s="1">
        <v>8087</v>
      </c>
      <c r="B1253" s="1" t="s">
        <v>243</v>
      </c>
      <c r="C1253" s="1">
        <v>-0.82689474936987184</v>
      </c>
      <c r="D1253" s="6"/>
    </row>
    <row r="1254" spans="1:4">
      <c r="A1254" s="1">
        <v>10884</v>
      </c>
      <c r="B1254" s="1" t="s">
        <v>242</v>
      </c>
      <c r="C1254" s="1">
        <v>-0.82742532534605395</v>
      </c>
      <c r="D1254" s="6"/>
    </row>
    <row r="1255" spans="1:4">
      <c r="A1255" s="1"/>
      <c r="B1255" s="2" t="s">
        <v>241</v>
      </c>
      <c r="C1255" s="1">
        <v>-0.82838474472799628</v>
      </c>
      <c r="D1255" s="6"/>
    </row>
    <row r="1256" spans="1:4">
      <c r="A1256" s="1">
        <v>10480</v>
      </c>
      <c r="B1256" s="1" t="s">
        <v>240</v>
      </c>
      <c r="C1256" s="1">
        <v>-0.8305564370823415</v>
      </c>
      <c r="D1256" s="6"/>
    </row>
    <row r="1257" spans="1:4">
      <c r="A1257" s="1"/>
      <c r="B1257" s="2" t="s">
        <v>239</v>
      </c>
      <c r="C1257" s="1">
        <v>-0.8330049519353262</v>
      </c>
      <c r="D1257" s="6"/>
    </row>
    <row r="1258" spans="1:4">
      <c r="A1258" s="1">
        <v>2058</v>
      </c>
      <c r="B1258" s="1" t="s">
        <v>238</v>
      </c>
      <c r="C1258" s="1">
        <v>-0.83515415591011177</v>
      </c>
      <c r="D1258" s="6"/>
    </row>
    <row r="1259" spans="1:4">
      <c r="A1259" s="1">
        <v>54517</v>
      </c>
      <c r="B1259" s="1" t="s">
        <v>237</v>
      </c>
      <c r="C1259" s="1">
        <v>-0.83620812185932647</v>
      </c>
      <c r="D1259" s="6"/>
    </row>
    <row r="1260" spans="1:4">
      <c r="A1260" s="1">
        <v>79159</v>
      </c>
      <c r="B1260" s="1" t="s">
        <v>236</v>
      </c>
      <c r="C1260" s="1">
        <v>-0.83737284824673641</v>
      </c>
      <c r="D1260" s="6"/>
    </row>
    <row r="1261" spans="1:4">
      <c r="A1261" s="1">
        <v>23089</v>
      </c>
      <c r="B1261" s="1" t="s">
        <v>235</v>
      </c>
      <c r="C1261" s="1">
        <v>-0.83757814161071731</v>
      </c>
      <c r="D1261" s="6"/>
    </row>
    <row r="1262" spans="1:4">
      <c r="A1262" s="1">
        <v>55379</v>
      </c>
      <c r="B1262" s="1" t="s">
        <v>234</v>
      </c>
      <c r="C1262" s="1">
        <v>-0.83814135842444615</v>
      </c>
      <c r="D1262" s="6"/>
    </row>
    <row r="1263" spans="1:4">
      <c r="A1263" s="1">
        <v>83480</v>
      </c>
      <c r="B1263" s="1" t="s">
        <v>233</v>
      </c>
      <c r="C1263" s="1">
        <v>-0.83844287832362041</v>
      </c>
      <c r="D1263" s="6"/>
    </row>
    <row r="1264" spans="1:4">
      <c r="A1264" s="1">
        <v>51073</v>
      </c>
      <c r="B1264" s="1" t="s">
        <v>232</v>
      </c>
      <c r="C1264" s="1">
        <v>-0.84061397084899347</v>
      </c>
      <c r="D1264" s="6"/>
    </row>
    <row r="1265" spans="1:4">
      <c r="A1265" s="1">
        <v>64975</v>
      </c>
      <c r="B1265" s="1" t="s">
        <v>231</v>
      </c>
      <c r="C1265" s="1">
        <v>-0.84500002949612707</v>
      </c>
      <c r="D1265" s="6"/>
    </row>
    <row r="1266" spans="1:4">
      <c r="A1266" s="1">
        <v>3692</v>
      </c>
      <c r="B1266" s="1" t="s">
        <v>230</v>
      </c>
      <c r="C1266" s="1">
        <v>-0.84628797033885228</v>
      </c>
      <c r="D1266" s="6"/>
    </row>
    <row r="1267" spans="1:4">
      <c r="A1267" s="1">
        <v>4208</v>
      </c>
      <c r="B1267" s="1" t="s">
        <v>229</v>
      </c>
      <c r="C1267" s="1">
        <v>-0.84869180423436863</v>
      </c>
      <c r="D1267" s="6"/>
    </row>
    <row r="1268" spans="1:4">
      <c r="A1268" s="1">
        <v>1967</v>
      </c>
      <c r="B1268" s="1" t="s">
        <v>228</v>
      </c>
      <c r="C1268" s="1">
        <v>-0.85061181703822752</v>
      </c>
      <c r="D1268" s="6"/>
    </row>
    <row r="1269" spans="1:4">
      <c r="A1269" s="1">
        <v>51692</v>
      </c>
      <c r="B1269" s="1" t="s">
        <v>227</v>
      </c>
      <c r="C1269" s="1">
        <v>-0.8537429253819222</v>
      </c>
      <c r="D1269" s="6"/>
    </row>
    <row r="1270" spans="1:4">
      <c r="A1270" s="1">
        <v>255101</v>
      </c>
      <c r="B1270" s="1" t="s">
        <v>226</v>
      </c>
      <c r="C1270" s="1">
        <v>-0.86063336095539311</v>
      </c>
      <c r="D1270" s="6"/>
    </row>
    <row r="1271" spans="1:4">
      <c r="A1271" s="1">
        <v>7528</v>
      </c>
      <c r="B1271" s="1" t="s">
        <v>225</v>
      </c>
      <c r="C1271" s="1">
        <v>-0.8628283522905088</v>
      </c>
      <c r="D1271" s="6"/>
    </row>
    <row r="1272" spans="1:4">
      <c r="A1272" s="1">
        <v>27306</v>
      </c>
      <c r="B1272" s="1" t="s">
        <v>224</v>
      </c>
      <c r="C1272" s="1">
        <v>-0.86284462726637789</v>
      </c>
      <c r="D1272" s="6"/>
    </row>
    <row r="1273" spans="1:4">
      <c r="A1273" s="1">
        <v>7919</v>
      </c>
      <c r="B1273" s="1" t="s">
        <v>223</v>
      </c>
      <c r="C1273" s="1">
        <v>-0.87152458247580866</v>
      </c>
      <c r="D1273" s="6"/>
    </row>
    <row r="1274" spans="1:4">
      <c r="A1274" s="1">
        <v>10015</v>
      </c>
      <c r="B1274" s="1" t="s">
        <v>222</v>
      </c>
      <c r="C1274" s="1">
        <v>-0.87388165026825304</v>
      </c>
      <c r="D1274" s="6"/>
    </row>
    <row r="1275" spans="1:4">
      <c r="A1275" s="1">
        <v>51091</v>
      </c>
      <c r="B1275" s="1" t="s">
        <v>221</v>
      </c>
      <c r="C1275" s="1">
        <v>-0.87508588229354189</v>
      </c>
      <c r="D1275" s="6"/>
    </row>
    <row r="1276" spans="1:4">
      <c r="A1276" s="1">
        <v>159163</v>
      </c>
      <c r="B1276" s="1" t="s">
        <v>220</v>
      </c>
      <c r="C1276" s="1">
        <v>-0.87566635239065538</v>
      </c>
      <c r="D1276" s="6"/>
    </row>
    <row r="1277" spans="1:4">
      <c r="A1277" s="1">
        <v>55149</v>
      </c>
      <c r="B1277" s="1" t="s">
        <v>219</v>
      </c>
      <c r="C1277" s="1">
        <v>-0.87664972973999711</v>
      </c>
      <c r="D1277" s="6"/>
    </row>
    <row r="1278" spans="1:4">
      <c r="A1278" s="1">
        <v>378951</v>
      </c>
      <c r="B1278" s="1" t="s">
        <v>218</v>
      </c>
      <c r="C1278" s="1">
        <v>-0.88123463342940245</v>
      </c>
      <c r="D1278" s="6"/>
    </row>
    <row r="1279" spans="1:4">
      <c r="A1279" s="1">
        <v>6202</v>
      </c>
      <c r="B1279" s="1" t="s">
        <v>217</v>
      </c>
      <c r="C1279" s="1">
        <v>-0.88342502571376702</v>
      </c>
      <c r="D1279" s="6"/>
    </row>
    <row r="1280" spans="1:4">
      <c r="A1280" s="1">
        <v>199746</v>
      </c>
      <c r="B1280" s="1" t="s">
        <v>216</v>
      </c>
      <c r="C1280" s="1">
        <v>-0.88577244784574638</v>
      </c>
      <c r="D1280" s="6"/>
    </row>
    <row r="1281" spans="1:4">
      <c r="A1281" s="1">
        <v>22907</v>
      </c>
      <c r="B1281" s="1" t="s">
        <v>215</v>
      </c>
      <c r="C1281" s="1">
        <v>-0.8879232879435599</v>
      </c>
      <c r="D1281" s="6"/>
    </row>
    <row r="1282" spans="1:4">
      <c r="A1282" s="1">
        <v>5814</v>
      </c>
      <c r="B1282" s="1" t="s">
        <v>214</v>
      </c>
      <c r="C1282" s="1">
        <v>-0.89385320111552802</v>
      </c>
      <c r="D1282" s="6"/>
    </row>
    <row r="1283" spans="1:4">
      <c r="A1283" s="1">
        <v>148423</v>
      </c>
      <c r="B1283" s="1" t="s">
        <v>213</v>
      </c>
      <c r="C1283" s="1">
        <v>-0.89587854330083705</v>
      </c>
      <c r="D1283" s="6"/>
    </row>
    <row r="1284" spans="1:4">
      <c r="A1284" s="1">
        <v>26993</v>
      </c>
      <c r="B1284" s="1" t="s">
        <v>212</v>
      </c>
      <c r="C1284" s="1">
        <v>-0.89600880017933093</v>
      </c>
      <c r="D1284" s="6"/>
    </row>
    <row r="1285" spans="1:4">
      <c r="A1285" s="1">
        <v>3069</v>
      </c>
      <c r="B1285" s="1" t="s">
        <v>211</v>
      </c>
      <c r="C1285" s="1">
        <v>-0.89762392376315669</v>
      </c>
      <c r="D1285" s="6"/>
    </row>
    <row r="1286" spans="1:4">
      <c r="A1286" s="1">
        <v>64282</v>
      </c>
      <c r="B1286" s="1" t="s">
        <v>210</v>
      </c>
      <c r="C1286" s="1">
        <v>-0.89832527065825796</v>
      </c>
      <c r="D1286" s="6"/>
    </row>
    <row r="1287" spans="1:4">
      <c r="A1287" s="1">
        <v>1996</v>
      </c>
      <c r="B1287" s="1" t="s">
        <v>209</v>
      </c>
      <c r="C1287" s="1">
        <v>-0.90092231046903881</v>
      </c>
      <c r="D1287" s="6"/>
    </row>
    <row r="1288" spans="1:4">
      <c r="A1288" s="1">
        <v>7531</v>
      </c>
      <c r="B1288" s="1" t="s">
        <v>208</v>
      </c>
      <c r="C1288" s="1">
        <v>-0.90158669608448516</v>
      </c>
      <c r="D1288" s="6"/>
    </row>
    <row r="1289" spans="1:4">
      <c r="A1289" s="1">
        <v>3320</v>
      </c>
      <c r="B1289" s="1" t="s">
        <v>207</v>
      </c>
      <c r="C1289" s="1">
        <v>-0.9032841589581917</v>
      </c>
      <c r="D1289" s="6"/>
    </row>
    <row r="1290" spans="1:4">
      <c r="A1290" s="1">
        <v>2960</v>
      </c>
      <c r="B1290" s="1" t="s">
        <v>206</v>
      </c>
      <c r="C1290" s="1">
        <v>-0.90514907274374834</v>
      </c>
      <c r="D1290" s="6"/>
    </row>
    <row r="1291" spans="1:4">
      <c r="A1291" s="1">
        <v>54984</v>
      </c>
      <c r="B1291" s="1" t="s">
        <v>205</v>
      </c>
      <c r="C1291" s="1">
        <v>-0.90838013335949697</v>
      </c>
      <c r="D1291" s="6"/>
    </row>
    <row r="1292" spans="1:4">
      <c r="A1292" s="1">
        <v>51631</v>
      </c>
      <c r="B1292" s="1" t="s">
        <v>204</v>
      </c>
      <c r="C1292" s="1">
        <v>-0.90841437068690256</v>
      </c>
      <c r="D1292" s="6"/>
    </row>
    <row r="1293" spans="1:4">
      <c r="A1293" s="1">
        <v>5861</v>
      </c>
      <c r="B1293" s="1" t="s">
        <v>203</v>
      </c>
      <c r="C1293" s="1">
        <v>-0.91340093570132219</v>
      </c>
      <c r="D1293" s="6"/>
    </row>
    <row r="1294" spans="1:4">
      <c r="A1294" s="1">
        <v>27288</v>
      </c>
      <c r="B1294" s="1" t="s">
        <v>202</v>
      </c>
      <c r="C1294" s="1">
        <v>-0.91400910918986222</v>
      </c>
      <c r="D1294" s="6"/>
    </row>
    <row r="1295" spans="1:4">
      <c r="A1295" s="1">
        <v>1277</v>
      </c>
      <c r="B1295" s="1" t="s">
        <v>201</v>
      </c>
      <c r="C1295" s="1">
        <v>-0.91544401195468583</v>
      </c>
      <c r="D1295" s="6"/>
    </row>
    <row r="1296" spans="1:4">
      <c r="A1296" s="1">
        <v>130916</v>
      </c>
      <c r="B1296" s="1" t="s">
        <v>200</v>
      </c>
      <c r="C1296" s="1">
        <v>-0.91683988185190668</v>
      </c>
      <c r="D1296" s="6"/>
    </row>
    <row r="1297" spans="1:4">
      <c r="A1297" s="1">
        <v>81627</v>
      </c>
      <c r="B1297" s="1" t="s">
        <v>199</v>
      </c>
      <c r="C1297" s="1">
        <v>-0.9169190010016971</v>
      </c>
      <c r="D1297" s="6"/>
    </row>
    <row r="1298" spans="1:4">
      <c r="A1298" s="1">
        <v>7067</v>
      </c>
      <c r="B1298" s="1" t="s">
        <v>198</v>
      </c>
      <c r="C1298" s="1">
        <v>-0.91724461078277941</v>
      </c>
      <c r="D1298" s="6"/>
    </row>
    <row r="1299" spans="1:4">
      <c r="A1299" s="1">
        <v>5361</v>
      </c>
      <c r="B1299" s="1" t="s">
        <v>197</v>
      </c>
      <c r="C1299" s="1">
        <v>-0.91801239381244115</v>
      </c>
      <c r="D1299" s="6"/>
    </row>
    <row r="1300" spans="1:4">
      <c r="A1300" s="1">
        <v>10973</v>
      </c>
      <c r="B1300" s="1" t="s">
        <v>196</v>
      </c>
      <c r="C1300" s="1">
        <v>-0.92310490045528382</v>
      </c>
      <c r="D1300" s="6"/>
    </row>
    <row r="1301" spans="1:4">
      <c r="A1301" s="1">
        <v>10657</v>
      </c>
      <c r="B1301" s="1" t="s">
        <v>195</v>
      </c>
      <c r="C1301" s="1">
        <v>-0.92380095523820382</v>
      </c>
      <c r="D1301" s="6"/>
    </row>
    <row r="1302" spans="1:4">
      <c r="A1302" s="1"/>
      <c r="B1302" s="1" t="s">
        <v>194</v>
      </c>
      <c r="C1302" s="1">
        <v>-0.92439283444609033</v>
      </c>
      <c r="D1302" s="6"/>
    </row>
    <row r="1303" spans="1:4">
      <c r="A1303" s="1">
        <v>4931</v>
      </c>
      <c r="B1303" s="1" t="s">
        <v>193</v>
      </c>
      <c r="C1303" s="1">
        <v>-0.92556160153111433</v>
      </c>
      <c r="D1303" s="6"/>
    </row>
    <row r="1304" spans="1:4">
      <c r="A1304" s="1">
        <v>6311</v>
      </c>
      <c r="B1304" s="1" t="s">
        <v>192</v>
      </c>
      <c r="C1304" s="1">
        <v>-0.92714505406983894</v>
      </c>
      <c r="D1304" s="6"/>
    </row>
    <row r="1305" spans="1:4">
      <c r="A1305" s="1">
        <v>292</v>
      </c>
      <c r="B1305" s="1" t="s">
        <v>191</v>
      </c>
      <c r="C1305" s="1">
        <v>-0.9292263401405485</v>
      </c>
      <c r="D1305" s="6"/>
    </row>
    <row r="1306" spans="1:4">
      <c r="A1306" s="1">
        <v>5899</v>
      </c>
      <c r="B1306" s="1" t="s">
        <v>190</v>
      </c>
      <c r="C1306" s="1">
        <v>-0.93072296082912509</v>
      </c>
      <c r="D1306" s="6"/>
    </row>
    <row r="1307" spans="1:4">
      <c r="A1307" s="1">
        <v>29969</v>
      </c>
      <c r="B1307" s="1" t="s">
        <v>189</v>
      </c>
      <c r="C1307" s="1">
        <v>-0.93164816369799319</v>
      </c>
      <c r="D1307" s="6"/>
    </row>
    <row r="1308" spans="1:4">
      <c r="A1308" s="1">
        <v>4528</v>
      </c>
      <c r="B1308" s="1" t="s">
        <v>188</v>
      </c>
      <c r="C1308" s="1">
        <v>-0.93469288871796863</v>
      </c>
      <c r="D1308" s="6"/>
    </row>
    <row r="1309" spans="1:4">
      <c r="A1309" s="1">
        <v>91746</v>
      </c>
      <c r="B1309" s="1" t="s">
        <v>187</v>
      </c>
      <c r="C1309" s="1">
        <v>-0.93928940097614277</v>
      </c>
      <c r="D1309" s="6"/>
    </row>
    <row r="1310" spans="1:4">
      <c r="A1310" s="1">
        <v>84305</v>
      </c>
      <c r="B1310" s="1" t="s">
        <v>186</v>
      </c>
      <c r="C1310" s="1">
        <v>-0.93977471603347096</v>
      </c>
      <c r="D1310" s="6"/>
    </row>
    <row r="1311" spans="1:4">
      <c r="A1311" s="1">
        <v>80742</v>
      </c>
      <c r="B1311" s="1" t="s">
        <v>185</v>
      </c>
      <c r="C1311" s="1">
        <v>-0.94040197402413006</v>
      </c>
      <c r="D1311" s="6"/>
    </row>
    <row r="1312" spans="1:4">
      <c r="A1312" s="1">
        <v>27067</v>
      </c>
      <c r="B1312" s="1" t="s">
        <v>184</v>
      </c>
      <c r="C1312" s="1">
        <v>-0.94115061445934178</v>
      </c>
      <c r="D1312" s="6"/>
    </row>
    <row r="1313" spans="1:4">
      <c r="A1313" s="1">
        <v>118</v>
      </c>
      <c r="B1313" s="1" t="s">
        <v>183</v>
      </c>
      <c r="C1313" s="1">
        <v>-0.94138212266664256</v>
      </c>
      <c r="D1313" s="6"/>
    </row>
    <row r="1314" spans="1:4">
      <c r="A1314" s="1"/>
      <c r="B1314" s="2" t="s">
        <v>182</v>
      </c>
      <c r="C1314" s="1">
        <v>-0.94365581716034397</v>
      </c>
      <c r="D1314" s="6"/>
    </row>
    <row r="1315" spans="1:4">
      <c r="A1315" s="1">
        <v>6175</v>
      </c>
      <c r="B1315" s="1" t="s">
        <v>181</v>
      </c>
      <c r="C1315" s="1">
        <v>-0.94807809931479659</v>
      </c>
      <c r="D1315" s="6"/>
    </row>
    <row r="1316" spans="1:4">
      <c r="A1316" s="1">
        <v>246243</v>
      </c>
      <c r="B1316" s="1" t="s">
        <v>180</v>
      </c>
      <c r="C1316" s="1">
        <v>-0.94821197385778666</v>
      </c>
      <c r="D1316" s="6"/>
    </row>
    <row r="1317" spans="1:4">
      <c r="A1317" s="1">
        <v>60493</v>
      </c>
      <c r="B1317" s="1" t="s">
        <v>179</v>
      </c>
      <c r="C1317" s="1">
        <v>-0.95202269641727</v>
      </c>
      <c r="D1317" s="6"/>
    </row>
    <row r="1318" spans="1:4">
      <c r="A1318" s="1">
        <v>375287</v>
      </c>
      <c r="B1318" s="1" t="s">
        <v>178</v>
      </c>
      <c r="C1318" s="1">
        <v>-0.95223541220776731</v>
      </c>
      <c r="D1318" s="6"/>
    </row>
    <row r="1319" spans="1:4">
      <c r="A1319" s="1">
        <v>55147</v>
      </c>
      <c r="B1319" s="1" t="s">
        <v>177</v>
      </c>
      <c r="C1319" s="1">
        <v>-0.95260978912353012</v>
      </c>
      <c r="D1319" s="6"/>
    </row>
    <row r="1320" spans="1:4">
      <c r="A1320" s="1">
        <v>340168</v>
      </c>
      <c r="B1320" s="1" t="s">
        <v>176</v>
      </c>
      <c r="C1320" s="1">
        <v>-0.9539038071661593</v>
      </c>
      <c r="D1320" s="6"/>
    </row>
    <row r="1321" spans="1:4">
      <c r="A1321" s="1">
        <v>8683</v>
      </c>
      <c r="B1321" s="1" t="s">
        <v>175</v>
      </c>
      <c r="C1321" s="1">
        <v>-0.95456377455616515</v>
      </c>
      <c r="D1321" s="6"/>
    </row>
    <row r="1322" spans="1:4">
      <c r="A1322" s="1">
        <v>54920</v>
      </c>
      <c r="B1322" s="1" t="s">
        <v>174</v>
      </c>
      <c r="C1322" s="1">
        <v>-0.95677977216742693</v>
      </c>
      <c r="D1322" s="6"/>
    </row>
    <row r="1323" spans="1:4">
      <c r="A1323" s="1">
        <v>29974</v>
      </c>
      <c r="B1323" s="1" t="s">
        <v>173</v>
      </c>
      <c r="C1323" s="1">
        <v>-0.95708425724617618</v>
      </c>
      <c r="D1323" s="6"/>
    </row>
    <row r="1324" spans="1:4">
      <c r="A1324" s="1">
        <v>5034</v>
      </c>
      <c r="B1324" s="1" t="s">
        <v>172</v>
      </c>
      <c r="C1324" s="1">
        <v>-0.95860402974070458</v>
      </c>
      <c r="D1324" s="6"/>
    </row>
    <row r="1325" spans="1:4">
      <c r="A1325" s="1">
        <v>51253</v>
      </c>
      <c r="B1325" s="1" t="s">
        <v>171</v>
      </c>
      <c r="C1325" s="1">
        <v>-0.96043779675534136</v>
      </c>
      <c r="D1325" s="6"/>
    </row>
    <row r="1326" spans="1:4">
      <c r="A1326" s="1">
        <v>51203</v>
      </c>
      <c r="B1326" s="1" t="s">
        <v>170</v>
      </c>
      <c r="C1326" s="1">
        <v>-0.96094615408739281</v>
      </c>
      <c r="D1326" s="6"/>
    </row>
    <row r="1327" spans="1:4">
      <c r="A1327" s="1"/>
      <c r="B1327" s="2" t="s">
        <v>169</v>
      </c>
      <c r="C1327" s="1">
        <v>-0.96183653160419702</v>
      </c>
      <c r="D1327" s="6"/>
    </row>
    <row r="1328" spans="1:4">
      <c r="A1328" s="1">
        <v>90353</v>
      </c>
      <c r="B1328" s="1" t="s">
        <v>168</v>
      </c>
      <c r="C1328" s="1">
        <v>-0.96775335098294435</v>
      </c>
      <c r="D1328" s="6"/>
    </row>
    <row r="1329" spans="1:4">
      <c r="A1329" s="1">
        <v>90459</v>
      </c>
      <c r="B1329" s="1" t="s">
        <v>167</v>
      </c>
      <c r="C1329" s="1">
        <v>-0.96876509691299817</v>
      </c>
      <c r="D1329" s="6"/>
    </row>
    <row r="1330" spans="1:4">
      <c r="A1330" s="1">
        <v>53981</v>
      </c>
      <c r="B1330" s="1" t="s">
        <v>166</v>
      </c>
      <c r="C1330" s="1">
        <v>-0.97145268396670137</v>
      </c>
      <c r="D1330" s="6"/>
    </row>
    <row r="1331" spans="1:4">
      <c r="A1331" s="1">
        <v>79033</v>
      </c>
      <c r="B1331" s="1" t="s">
        <v>165</v>
      </c>
      <c r="C1331" s="1">
        <v>-0.97186015212162724</v>
      </c>
      <c r="D1331" s="6"/>
    </row>
    <row r="1332" spans="1:4">
      <c r="A1332" s="1">
        <v>2350</v>
      </c>
      <c r="B1332" s="1" t="s">
        <v>164</v>
      </c>
      <c r="C1332" s="1">
        <v>-0.97515429372056783</v>
      </c>
      <c r="D1332" s="6"/>
    </row>
    <row r="1333" spans="1:4">
      <c r="A1333" s="1">
        <v>57169</v>
      </c>
      <c r="B1333" s="1" t="s">
        <v>163</v>
      </c>
      <c r="C1333" s="1">
        <v>-0.97800885396189874</v>
      </c>
      <c r="D1333" s="6"/>
    </row>
    <row r="1334" spans="1:4">
      <c r="A1334" s="1">
        <v>155435</v>
      </c>
      <c r="B1334" s="1" t="s">
        <v>162</v>
      </c>
      <c r="C1334" s="1">
        <v>-0.97829994768367479</v>
      </c>
      <c r="D1334" s="6"/>
    </row>
    <row r="1335" spans="1:4">
      <c r="A1335" s="1">
        <v>388753</v>
      </c>
      <c r="B1335" s="1" t="s">
        <v>161</v>
      </c>
      <c r="C1335" s="1">
        <v>-0.98028959072127619</v>
      </c>
      <c r="D1335" s="6"/>
    </row>
    <row r="1336" spans="1:4">
      <c r="A1336" s="1">
        <v>23518</v>
      </c>
      <c r="B1336" s="1" t="s">
        <v>160</v>
      </c>
      <c r="C1336" s="1">
        <v>-0.98353376009709947</v>
      </c>
      <c r="D1336" s="6"/>
    </row>
    <row r="1337" spans="1:4">
      <c r="A1337" s="1">
        <v>29803</v>
      </c>
      <c r="B1337" s="1" t="s">
        <v>159</v>
      </c>
      <c r="C1337" s="1">
        <v>-0.98519834761629721</v>
      </c>
      <c r="D1337" s="6"/>
    </row>
    <row r="1338" spans="1:4">
      <c r="A1338" s="1">
        <v>23071</v>
      </c>
      <c r="B1338" s="1" t="s">
        <v>158</v>
      </c>
      <c r="C1338" s="1">
        <v>-0.98545292995576261</v>
      </c>
      <c r="D1338" s="6"/>
    </row>
    <row r="1339" spans="1:4">
      <c r="A1339" s="1">
        <v>51441</v>
      </c>
      <c r="B1339" s="1" t="s">
        <v>157</v>
      </c>
      <c r="C1339" s="1">
        <v>-0.98803825661315425</v>
      </c>
      <c r="D1339" s="6"/>
    </row>
    <row r="1340" spans="1:4">
      <c r="A1340" s="1">
        <v>54865</v>
      </c>
      <c r="B1340" s="1" t="s">
        <v>156</v>
      </c>
      <c r="C1340" s="1">
        <v>-0.99240739427027291</v>
      </c>
      <c r="D1340" s="6"/>
    </row>
    <row r="1341" spans="1:4">
      <c r="A1341" s="1">
        <v>9361</v>
      </c>
      <c r="B1341" s="1" t="s">
        <v>155</v>
      </c>
      <c r="C1341" s="1">
        <v>-0.99340966117849683</v>
      </c>
      <c r="D1341" s="6"/>
    </row>
    <row r="1342" spans="1:4">
      <c r="A1342" s="1">
        <v>2334</v>
      </c>
      <c r="B1342" s="1" t="s">
        <v>154</v>
      </c>
      <c r="C1342" s="1">
        <v>-0.99418848852897368</v>
      </c>
      <c r="D1342" s="6"/>
    </row>
    <row r="1343" spans="1:4">
      <c r="A1343" s="1">
        <v>6159</v>
      </c>
      <c r="B1343" s="1" t="s">
        <v>153</v>
      </c>
      <c r="C1343" s="1">
        <v>-0.99475585687428425</v>
      </c>
      <c r="D1343" s="6"/>
    </row>
    <row r="1344" spans="1:4">
      <c r="A1344" s="1">
        <v>327</v>
      </c>
      <c r="B1344" s="1" t="s">
        <v>152</v>
      </c>
      <c r="C1344" s="1">
        <v>-0.99654713782634341</v>
      </c>
      <c r="D1344" s="6"/>
    </row>
    <row r="1345" spans="1:4">
      <c r="A1345" s="1">
        <v>92345</v>
      </c>
      <c r="B1345" s="1" t="s">
        <v>151</v>
      </c>
      <c r="C1345" s="1">
        <v>-0.99662865829577418</v>
      </c>
      <c r="D1345" s="6"/>
    </row>
    <row r="1346" spans="1:4">
      <c r="A1346" s="1">
        <v>10150</v>
      </c>
      <c r="B1346" s="1" t="s">
        <v>150</v>
      </c>
      <c r="C1346" s="1">
        <v>-0.99900989957509956</v>
      </c>
      <c r="D1346" s="6"/>
    </row>
    <row r="1347" spans="1:4">
      <c r="A1347" s="1">
        <v>284119</v>
      </c>
      <c r="B1347" s="1" t="s">
        <v>149</v>
      </c>
      <c r="C1347" s="1">
        <v>-0.99956945274625253</v>
      </c>
      <c r="D1347" s="6"/>
    </row>
    <row r="1348" spans="1:4">
      <c r="A1348" s="1">
        <v>4091</v>
      </c>
      <c r="B1348" s="1" t="s">
        <v>148</v>
      </c>
      <c r="C1348" s="1">
        <v>-1.0015765614623497</v>
      </c>
      <c r="D1348" s="6"/>
    </row>
    <row r="1349" spans="1:4">
      <c r="A1349" s="1">
        <v>8932</v>
      </c>
      <c r="B1349" s="1" t="s">
        <v>147</v>
      </c>
      <c r="C1349" s="1">
        <v>-1.0043275128659959</v>
      </c>
      <c r="D1349" s="6"/>
    </row>
    <row r="1350" spans="1:4">
      <c r="A1350" s="1">
        <v>29777</v>
      </c>
      <c r="B1350" s="1" t="s">
        <v>146</v>
      </c>
      <c r="C1350" s="1">
        <v>-1.0114029572105294</v>
      </c>
      <c r="D1350" s="6"/>
    </row>
    <row r="1351" spans="1:4">
      <c r="A1351" s="1">
        <v>144983</v>
      </c>
      <c r="B1351" s="1" t="s">
        <v>145</v>
      </c>
      <c r="C1351" s="1">
        <v>-1.0119417538416013</v>
      </c>
      <c r="D1351" s="6"/>
    </row>
    <row r="1352" spans="1:4">
      <c r="A1352" s="1">
        <v>6294</v>
      </c>
      <c r="B1352" s="1" t="s">
        <v>144</v>
      </c>
      <c r="C1352" s="1">
        <v>-1.0119956742564107</v>
      </c>
      <c r="D1352" s="6"/>
    </row>
    <row r="1353" spans="1:4">
      <c r="A1353" s="1">
        <v>23589</v>
      </c>
      <c r="B1353" s="1" t="s">
        <v>143</v>
      </c>
      <c r="C1353" s="1">
        <v>-1.0173895847812287</v>
      </c>
      <c r="D1353" s="6"/>
    </row>
    <row r="1354" spans="1:4">
      <c r="A1354" s="1">
        <v>10146</v>
      </c>
      <c r="B1354" s="1" t="s">
        <v>142</v>
      </c>
      <c r="C1354" s="1">
        <v>-1.0179939622738436</v>
      </c>
      <c r="D1354" s="6"/>
    </row>
    <row r="1355" spans="1:4">
      <c r="A1355" s="1">
        <v>645974</v>
      </c>
      <c r="B1355" s="1" t="s">
        <v>141</v>
      </c>
      <c r="C1355" s="1">
        <v>-1.0216426515711694</v>
      </c>
      <c r="D1355" s="6"/>
    </row>
    <row r="1356" spans="1:4">
      <c r="A1356" s="1">
        <v>400506</v>
      </c>
      <c r="B1356" s="1" t="s">
        <v>140</v>
      </c>
      <c r="C1356" s="1">
        <v>-1.0234176437490556</v>
      </c>
      <c r="D1356" s="6"/>
    </row>
    <row r="1357" spans="1:4">
      <c r="A1357" s="1">
        <v>10438</v>
      </c>
      <c r="B1357" s="1" t="s">
        <v>139</v>
      </c>
      <c r="C1357" s="1">
        <v>-1.0238806851962805</v>
      </c>
      <c r="D1357" s="6"/>
    </row>
    <row r="1358" spans="1:4">
      <c r="A1358" s="1">
        <v>54974</v>
      </c>
      <c r="B1358" s="1" t="s">
        <v>138</v>
      </c>
      <c r="C1358" s="1">
        <v>-1.0268167294904806</v>
      </c>
      <c r="D1358" s="6"/>
    </row>
    <row r="1359" spans="1:4">
      <c r="A1359" s="1">
        <v>6137</v>
      </c>
      <c r="B1359" s="1" t="s">
        <v>137</v>
      </c>
      <c r="C1359" s="1">
        <v>-1.0286654467446519</v>
      </c>
      <c r="D1359" s="6"/>
    </row>
    <row r="1360" spans="1:4">
      <c r="A1360" s="1">
        <v>6829</v>
      </c>
      <c r="B1360" s="1" t="s">
        <v>136</v>
      </c>
      <c r="C1360" s="1">
        <v>-1.0311558485412839</v>
      </c>
      <c r="D1360" s="6"/>
    </row>
    <row r="1361" spans="1:4">
      <c r="A1361" s="1">
        <v>23567</v>
      </c>
      <c r="B1361" s="1" t="s">
        <v>135</v>
      </c>
      <c r="C1361" s="1">
        <v>-1.0332294132523052</v>
      </c>
      <c r="D1361" s="6"/>
    </row>
    <row r="1362" spans="1:4">
      <c r="A1362" s="1">
        <v>55109</v>
      </c>
      <c r="B1362" s="1" t="s">
        <v>134</v>
      </c>
      <c r="C1362" s="1">
        <v>-1.0343604705914791</v>
      </c>
      <c r="D1362" s="6"/>
    </row>
    <row r="1363" spans="1:4">
      <c r="A1363" s="1">
        <v>678</v>
      </c>
      <c r="B1363" s="1" t="s">
        <v>133</v>
      </c>
      <c r="C1363" s="1">
        <v>-1.0355496811468767</v>
      </c>
      <c r="D1363" s="6"/>
    </row>
    <row r="1364" spans="1:4">
      <c r="A1364" s="1">
        <v>441161</v>
      </c>
      <c r="B1364" s="1" t="s">
        <v>132</v>
      </c>
      <c r="C1364" s="1">
        <v>-1.0359078699408197</v>
      </c>
      <c r="D1364" s="6"/>
    </row>
    <row r="1365" spans="1:4">
      <c r="A1365" s="1">
        <v>29074</v>
      </c>
      <c r="B1365" s="1" t="s">
        <v>131</v>
      </c>
      <c r="C1365" s="1">
        <v>-1.03757724718338</v>
      </c>
      <c r="D1365" s="6"/>
    </row>
    <row r="1366" spans="1:4">
      <c r="A1366" s="1">
        <v>220988</v>
      </c>
      <c r="B1366" s="1" t="s">
        <v>130</v>
      </c>
      <c r="C1366" s="1">
        <v>-1.038232736141117</v>
      </c>
      <c r="D1366" s="6"/>
    </row>
    <row r="1367" spans="1:4">
      <c r="A1367" s="1">
        <v>1465</v>
      </c>
      <c r="B1367" s="1" t="s">
        <v>129</v>
      </c>
      <c r="C1367" s="1">
        <v>-1.0451772948333256</v>
      </c>
      <c r="D1367" s="6"/>
    </row>
    <row r="1368" spans="1:4">
      <c r="A1368" s="1"/>
      <c r="B1368" s="1" t="s">
        <v>128</v>
      </c>
      <c r="C1368" s="1">
        <v>-1.0508904179395511</v>
      </c>
      <c r="D1368" s="6"/>
    </row>
    <row r="1369" spans="1:4">
      <c r="A1369" s="1">
        <v>138046</v>
      </c>
      <c r="B1369" s="1" t="s">
        <v>127</v>
      </c>
      <c r="C1369" s="1">
        <v>-1.0533609902318837</v>
      </c>
      <c r="D1369" s="6"/>
    </row>
    <row r="1370" spans="1:4">
      <c r="A1370" s="1">
        <v>2023</v>
      </c>
      <c r="B1370" s="1" t="s">
        <v>126</v>
      </c>
      <c r="C1370" s="1">
        <v>-1.0534086616246436</v>
      </c>
      <c r="D1370" s="6"/>
    </row>
    <row r="1371" spans="1:4">
      <c r="A1371" s="1">
        <v>142</v>
      </c>
      <c r="B1371" s="1" t="s">
        <v>125</v>
      </c>
      <c r="C1371" s="1">
        <v>-1.053750770142647</v>
      </c>
      <c r="D1371" s="6"/>
    </row>
    <row r="1372" spans="1:4">
      <c r="A1372" s="1">
        <v>51649</v>
      </c>
      <c r="B1372" s="1" t="s">
        <v>124</v>
      </c>
      <c r="C1372" s="1">
        <v>-1.0540519445992373</v>
      </c>
      <c r="D1372" s="6"/>
    </row>
    <row r="1373" spans="1:4">
      <c r="A1373" s="1">
        <v>55131</v>
      </c>
      <c r="B1373" s="1" t="s">
        <v>123</v>
      </c>
      <c r="C1373" s="1">
        <v>-1.0552814095897221</v>
      </c>
      <c r="D1373" s="6"/>
    </row>
    <row r="1374" spans="1:4">
      <c r="A1374" s="1">
        <v>7514</v>
      </c>
      <c r="B1374" s="1" t="s">
        <v>122</v>
      </c>
      <c r="C1374" s="1">
        <v>-1.055453942031122</v>
      </c>
      <c r="D1374" s="6"/>
    </row>
    <row r="1375" spans="1:4">
      <c r="A1375" s="1">
        <v>6139</v>
      </c>
      <c r="B1375" s="1" t="s">
        <v>121</v>
      </c>
      <c r="C1375" s="1">
        <v>-1.058278519698342</v>
      </c>
      <c r="D1375" s="6"/>
    </row>
    <row r="1376" spans="1:4">
      <c r="A1376" s="1">
        <v>60680</v>
      </c>
      <c r="B1376" s="1" t="s">
        <v>120</v>
      </c>
      <c r="C1376" s="1">
        <v>-1.0686670823084512</v>
      </c>
      <c r="D1376" s="6"/>
    </row>
    <row r="1377" spans="1:4">
      <c r="A1377" s="1">
        <v>9208</v>
      </c>
      <c r="B1377" s="1" t="s">
        <v>119</v>
      </c>
      <c r="C1377" s="1">
        <v>-1.0693721882685105</v>
      </c>
      <c r="D1377" s="6"/>
    </row>
    <row r="1378" spans="1:4">
      <c r="A1378" s="1">
        <v>54502</v>
      </c>
      <c r="B1378" s="1" t="s">
        <v>118</v>
      </c>
      <c r="C1378" s="1">
        <v>-1.0698566803078606</v>
      </c>
      <c r="D1378" s="6"/>
    </row>
    <row r="1379" spans="1:4">
      <c r="A1379" s="1">
        <v>51154</v>
      </c>
      <c r="B1379" s="1" t="s">
        <v>117</v>
      </c>
      <c r="C1379" s="1">
        <v>-1.070303221027177</v>
      </c>
      <c r="D1379" s="6"/>
    </row>
    <row r="1380" spans="1:4">
      <c r="A1380" s="1">
        <v>56257</v>
      </c>
      <c r="B1380" s="1" t="s">
        <v>116</v>
      </c>
      <c r="C1380" s="1">
        <v>-1.0708452407098386</v>
      </c>
      <c r="D1380" s="6"/>
    </row>
    <row r="1381" spans="1:4">
      <c r="A1381" s="1">
        <v>7150</v>
      </c>
      <c r="B1381" s="1" t="s">
        <v>115</v>
      </c>
      <c r="C1381" s="1">
        <v>-1.0718148369932825</v>
      </c>
      <c r="D1381" s="6"/>
    </row>
    <row r="1382" spans="1:4">
      <c r="A1382" s="1">
        <v>125950</v>
      </c>
      <c r="B1382" s="1" t="s">
        <v>114</v>
      </c>
      <c r="C1382" s="1">
        <v>-1.0737942157157878</v>
      </c>
      <c r="D1382" s="6"/>
    </row>
    <row r="1383" spans="1:4">
      <c r="A1383" s="1">
        <v>10209</v>
      </c>
      <c r="B1383" s="1" t="s">
        <v>113</v>
      </c>
      <c r="C1383" s="1">
        <v>-1.0738520039183219</v>
      </c>
      <c r="D1383" s="6"/>
    </row>
    <row r="1384" spans="1:4">
      <c r="A1384" s="1">
        <v>6838</v>
      </c>
      <c r="B1384" s="1" t="s">
        <v>112</v>
      </c>
      <c r="C1384" s="1">
        <v>-1.0812720993126836</v>
      </c>
      <c r="D1384" s="6"/>
    </row>
    <row r="1385" spans="1:4">
      <c r="A1385" s="1">
        <v>79039</v>
      </c>
      <c r="B1385" s="1" t="s">
        <v>111</v>
      </c>
      <c r="C1385" s="1">
        <v>-1.0825410371626791</v>
      </c>
      <c r="D1385" s="6"/>
    </row>
    <row r="1386" spans="1:4">
      <c r="A1386" s="1">
        <v>113000</v>
      </c>
      <c r="B1386" s="1" t="s">
        <v>110</v>
      </c>
      <c r="C1386" s="1">
        <v>-1.0855581014973228</v>
      </c>
      <c r="D1386" s="6"/>
    </row>
    <row r="1387" spans="1:4">
      <c r="A1387" s="1">
        <v>50804</v>
      </c>
      <c r="B1387" s="1" t="s">
        <v>109</v>
      </c>
      <c r="C1387" s="1">
        <v>-1.0866485249203506</v>
      </c>
      <c r="D1387" s="6"/>
    </row>
    <row r="1388" spans="1:4">
      <c r="A1388" s="1"/>
      <c r="B1388" s="1" t="s">
        <v>108</v>
      </c>
      <c r="C1388" s="1">
        <v>-1.0919091623365178</v>
      </c>
      <c r="D1388" s="6"/>
    </row>
    <row r="1389" spans="1:4">
      <c r="A1389" s="1">
        <v>27336</v>
      </c>
      <c r="B1389" s="1" t="s">
        <v>107</v>
      </c>
      <c r="C1389" s="1">
        <v>-1.0952181926467386</v>
      </c>
      <c r="D1389" s="6"/>
    </row>
    <row r="1390" spans="1:4">
      <c r="A1390" s="1">
        <v>91574</v>
      </c>
      <c r="B1390" s="1" t="s">
        <v>106</v>
      </c>
      <c r="C1390" s="1">
        <v>-1.0967547771114965</v>
      </c>
      <c r="D1390" s="6"/>
    </row>
    <row r="1391" spans="1:4">
      <c r="A1391" s="1">
        <v>378950</v>
      </c>
      <c r="B1391" s="1" t="s">
        <v>105</v>
      </c>
      <c r="C1391" s="1">
        <v>-1.098085487610426</v>
      </c>
      <c r="D1391" s="6"/>
    </row>
    <row r="1392" spans="1:4">
      <c r="A1392" s="1">
        <v>23070</v>
      </c>
      <c r="B1392" s="1" t="s">
        <v>104</v>
      </c>
      <c r="C1392" s="1">
        <v>-1.1009613538404186</v>
      </c>
      <c r="D1392" s="6"/>
    </row>
    <row r="1393" spans="1:4">
      <c r="A1393" s="1">
        <v>1933</v>
      </c>
      <c r="B1393" s="1" t="s">
        <v>103</v>
      </c>
      <c r="C1393" s="1">
        <v>-1.1010068846362</v>
      </c>
      <c r="D1393" s="6"/>
    </row>
    <row r="1394" spans="1:4">
      <c r="A1394" s="1">
        <v>83448</v>
      </c>
      <c r="B1394" s="1" t="s">
        <v>102</v>
      </c>
      <c r="C1394" s="1">
        <v>-1.1030892771354035</v>
      </c>
      <c r="D1394" s="6"/>
    </row>
    <row r="1395" spans="1:4">
      <c r="A1395" s="1">
        <v>27044</v>
      </c>
      <c r="B1395" s="1" t="s">
        <v>101</v>
      </c>
      <c r="C1395" s="1">
        <v>-1.1047882288752269</v>
      </c>
      <c r="D1395" s="6"/>
    </row>
    <row r="1396" spans="1:4">
      <c r="A1396" s="1">
        <v>57510</v>
      </c>
      <c r="B1396" s="1" t="s">
        <v>100</v>
      </c>
      <c r="C1396" s="1">
        <v>-1.1054274278146283</v>
      </c>
      <c r="D1396" s="6"/>
    </row>
    <row r="1397" spans="1:4">
      <c r="A1397" s="1">
        <v>57187</v>
      </c>
      <c r="B1397" s="1" t="s">
        <v>99</v>
      </c>
      <c r="C1397" s="1">
        <v>-1.1079604610246043</v>
      </c>
      <c r="D1397" s="6"/>
    </row>
    <row r="1398" spans="1:4">
      <c r="A1398" s="1">
        <v>23246</v>
      </c>
      <c r="B1398" s="1" t="s">
        <v>98</v>
      </c>
      <c r="C1398" s="1">
        <v>-1.1103864937335881</v>
      </c>
      <c r="D1398" s="6"/>
    </row>
    <row r="1399" spans="1:4">
      <c r="A1399" s="1">
        <v>84248</v>
      </c>
      <c r="B1399" s="1" t="s">
        <v>97</v>
      </c>
      <c r="C1399" s="1">
        <v>-1.1113596317613115</v>
      </c>
      <c r="D1399" s="6"/>
    </row>
    <row r="1400" spans="1:4">
      <c r="A1400" s="1">
        <v>9100</v>
      </c>
      <c r="B1400" s="1" t="s">
        <v>96</v>
      </c>
      <c r="C1400" s="1">
        <v>-1.1126199987767287</v>
      </c>
      <c r="D1400" s="6"/>
    </row>
    <row r="1401" spans="1:4">
      <c r="A1401" s="1">
        <v>114790</v>
      </c>
      <c r="B1401" s="1" t="s">
        <v>95</v>
      </c>
      <c r="C1401" s="1">
        <v>-1.1172748577573903</v>
      </c>
      <c r="D1401" s="6"/>
    </row>
    <row r="1402" spans="1:4">
      <c r="A1402" s="1">
        <v>8148</v>
      </c>
      <c r="B1402" s="1" t="s">
        <v>94</v>
      </c>
      <c r="C1402" s="1">
        <v>-1.1181366691215966</v>
      </c>
      <c r="D1402" s="6"/>
    </row>
    <row r="1403" spans="1:4">
      <c r="A1403" s="1">
        <v>8880</v>
      </c>
      <c r="B1403" s="1" t="s">
        <v>93</v>
      </c>
      <c r="C1403" s="1">
        <v>-1.1190081819905009</v>
      </c>
      <c r="D1403" s="6"/>
    </row>
    <row r="1404" spans="1:4">
      <c r="A1404" s="1">
        <v>5037</v>
      </c>
      <c r="B1404" s="1" t="s">
        <v>92</v>
      </c>
      <c r="C1404" s="1">
        <v>-1.1199715466688225</v>
      </c>
      <c r="D1404" s="6"/>
    </row>
    <row r="1405" spans="1:4">
      <c r="A1405" s="1">
        <v>6894</v>
      </c>
      <c r="B1405" s="1" t="s">
        <v>91</v>
      </c>
      <c r="C1405" s="1">
        <v>-1.1295172251807317</v>
      </c>
      <c r="D1405" s="6"/>
    </row>
    <row r="1406" spans="1:4">
      <c r="A1406" s="1">
        <v>9138</v>
      </c>
      <c r="B1406" s="1" t="s">
        <v>90</v>
      </c>
      <c r="C1406" s="1">
        <v>-1.13062422058155</v>
      </c>
      <c r="D1406" s="6"/>
    </row>
    <row r="1407" spans="1:4">
      <c r="A1407" s="1">
        <v>64783</v>
      </c>
      <c r="B1407" s="1" t="s">
        <v>89</v>
      </c>
      <c r="C1407" s="1">
        <v>-1.1306638293230793</v>
      </c>
      <c r="D1407" s="6"/>
    </row>
    <row r="1408" spans="1:4">
      <c r="A1408" s="1">
        <v>1787</v>
      </c>
      <c r="B1408" s="1" t="s">
        <v>88</v>
      </c>
      <c r="C1408" s="1">
        <v>-1.1315917049782107</v>
      </c>
      <c r="D1408" s="6"/>
    </row>
    <row r="1409" spans="1:4">
      <c r="A1409" s="1">
        <v>54606</v>
      </c>
      <c r="B1409" s="1" t="s">
        <v>87</v>
      </c>
      <c r="C1409" s="1">
        <v>-1.1316082638233564</v>
      </c>
      <c r="D1409" s="6"/>
    </row>
    <row r="1410" spans="1:4">
      <c r="A1410" s="1">
        <v>55558</v>
      </c>
      <c r="B1410" s="1" t="s">
        <v>86</v>
      </c>
      <c r="C1410" s="1">
        <v>-1.133021079098897</v>
      </c>
      <c r="D1410" s="6"/>
    </row>
    <row r="1411" spans="1:4">
      <c r="A1411" s="1">
        <v>4857</v>
      </c>
      <c r="B1411" s="1" t="s">
        <v>85</v>
      </c>
      <c r="C1411" s="1">
        <v>-1.1369396701600416</v>
      </c>
      <c r="D1411" s="6"/>
    </row>
    <row r="1412" spans="1:4">
      <c r="A1412" s="1">
        <v>7625</v>
      </c>
      <c r="B1412" s="1" t="s">
        <v>84</v>
      </c>
      <c r="C1412" s="1">
        <v>-1.1430768214534333</v>
      </c>
      <c r="D1412" s="6"/>
    </row>
    <row r="1413" spans="1:4">
      <c r="A1413" s="1">
        <v>10573</v>
      </c>
      <c r="B1413" s="1" t="s">
        <v>83</v>
      </c>
      <c r="C1413" s="1">
        <v>-1.1459015177232201</v>
      </c>
      <c r="D1413" s="6"/>
    </row>
    <row r="1414" spans="1:4">
      <c r="A1414" s="1">
        <v>11030</v>
      </c>
      <c r="B1414" s="1" t="s">
        <v>82</v>
      </c>
      <c r="C1414" s="1">
        <v>-1.1504197435744901</v>
      </c>
      <c r="D1414" s="6"/>
    </row>
    <row r="1415" spans="1:4">
      <c r="A1415" s="1">
        <v>9337</v>
      </c>
      <c r="B1415" s="1" t="s">
        <v>81</v>
      </c>
      <c r="C1415" s="1">
        <v>-1.1522305328138409</v>
      </c>
      <c r="D1415" s="6"/>
    </row>
    <row r="1416" spans="1:4">
      <c r="A1416" s="1">
        <v>8935</v>
      </c>
      <c r="B1416" s="1" t="s">
        <v>80</v>
      </c>
      <c r="C1416" s="1">
        <v>-1.1531184375112893</v>
      </c>
      <c r="D1416" s="6"/>
    </row>
    <row r="1417" spans="1:4">
      <c r="A1417" s="1">
        <v>9811</v>
      </c>
      <c r="B1417" s="1" t="s">
        <v>79</v>
      </c>
      <c r="C1417" s="1">
        <v>-1.1548098831661773</v>
      </c>
      <c r="D1417" s="6"/>
    </row>
    <row r="1418" spans="1:4">
      <c r="A1418" s="1">
        <v>404734</v>
      </c>
      <c r="B1418" s="1" t="s">
        <v>78</v>
      </c>
      <c r="C1418" s="1">
        <v>-1.1608809506589048</v>
      </c>
      <c r="D1418" s="6"/>
    </row>
    <row r="1419" spans="1:4">
      <c r="A1419" s="1">
        <v>373863</v>
      </c>
      <c r="B1419" s="1" t="s">
        <v>77</v>
      </c>
      <c r="C1419" s="1">
        <v>-1.1658890591033315</v>
      </c>
      <c r="D1419" s="6"/>
    </row>
    <row r="1420" spans="1:4">
      <c r="A1420" s="1">
        <v>11269</v>
      </c>
      <c r="B1420" s="1" t="s">
        <v>76</v>
      </c>
      <c r="C1420" s="1">
        <v>-1.1741590414814049</v>
      </c>
      <c r="D1420" s="6"/>
    </row>
    <row r="1421" spans="1:4">
      <c r="A1421" s="1">
        <v>23378</v>
      </c>
      <c r="B1421" s="1" t="s">
        <v>75</v>
      </c>
      <c r="C1421" s="1">
        <v>-1.1756811041594053</v>
      </c>
      <c r="D1421" s="6"/>
    </row>
    <row r="1422" spans="1:4">
      <c r="A1422" s="1">
        <v>55226</v>
      </c>
      <c r="B1422" s="1" t="s">
        <v>74</v>
      </c>
      <c r="C1422" s="1">
        <v>-1.1759758424761504</v>
      </c>
      <c r="D1422" s="6"/>
    </row>
    <row r="1423" spans="1:4">
      <c r="A1423" s="1">
        <v>10607</v>
      </c>
      <c r="B1423" s="1" t="s">
        <v>73</v>
      </c>
      <c r="C1423" s="1">
        <v>-1.177919137784516</v>
      </c>
      <c r="D1423" s="6"/>
    </row>
    <row r="1424" spans="1:4">
      <c r="A1424" s="1">
        <v>51069</v>
      </c>
      <c r="B1424" s="1" t="s">
        <v>72</v>
      </c>
      <c r="C1424" s="1">
        <v>-1.1794737765829986</v>
      </c>
      <c r="D1424" s="6"/>
    </row>
    <row r="1425" spans="1:4">
      <c r="A1425" s="1">
        <v>378948</v>
      </c>
      <c r="B1425" s="1" t="s">
        <v>71</v>
      </c>
      <c r="C1425" s="1">
        <v>-1.1832832588913955</v>
      </c>
      <c r="D1425" s="6"/>
    </row>
    <row r="1426" spans="1:4">
      <c r="A1426" s="1">
        <v>2852</v>
      </c>
      <c r="B1426" s="1" t="s">
        <v>70</v>
      </c>
      <c r="C1426" s="1">
        <v>-1.1850202054225565</v>
      </c>
      <c r="D1426" s="6"/>
    </row>
    <row r="1427" spans="1:4">
      <c r="A1427" s="1">
        <v>8563</v>
      </c>
      <c r="B1427" s="1" t="s">
        <v>69</v>
      </c>
      <c r="C1427" s="1">
        <v>-1.1884468146294322</v>
      </c>
      <c r="D1427" s="6"/>
    </row>
    <row r="1428" spans="1:4">
      <c r="A1428" s="1">
        <v>871</v>
      </c>
      <c r="B1428" s="1" t="s">
        <v>68</v>
      </c>
      <c r="C1428" s="1">
        <v>-1.188883220356634</v>
      </c>
      <c r="D1428" s="6"/>
    </row>
    <row r="1429" spans="1:4">
      <c r="A1429" s="1">
        <v>55720</v>
      </c>
      <c r="B1429" s="1" t="s">
        <v>67</v>
      </c>
      <c r="C1429" s="1">
        <v>-1.1895036244908503</v>
      </c>
      <c r="D1429" s="6"/>
    </row>
    <row r="1430" spans="1:4">
      <c r="A1430" s="1"/>
      <c r="B1430" s="1" t="s">
        <v>66</v>
      </c>
      <c r="C1430" s="1">
        <v>-1.1964415208129098</v>
      </c>
      <c r="D1430" s="6"/>
    </row>
    <row r="1431" spans="1:4">
      <c r="A1431" s="1">
        <v>79675</v>
      </c>
      <c r="B1431" s="1" t="s">
        <v>65</v>
      </c>
      <c r="C1431" s="1">
        <v>-1.2043038202794369</v>
      </c>
      <c r="D1431" s="6"/>
    </row>
    <row r="1432" spans="1:4">
      <c r="A1432" s="1">
        <v>25844</v>
      </c>
      <c r="B1432" s="1" t="s">
        <v>64</v>
      </c>
      <c r="C1432" s="1">
        <v>-1.2061210583201243</v>
      </c>
      <c r="D1432" s="6"/>
    </row>
    <row r="1433" spans="1:4">
      <c r="A1433" s="1">
        <v>3434</v>
      </c>
      <c r="B1433" s="1" t="s">
        <v>63</v>
      </c>
      <c r="C1433" s="1">
        <v>-1.2064799219733748</v>
      </c>
      <c r="D1433" s="6"/>
    </row>
    <row r="1434" spans="1:4">
      <c r="A1434" s="1">
        <v>26959</v>
      </c>
      <c r="B1434" s="1" t="s">
        <v>62</v>
      </c>
      <c r="C1434" s="1">
        <v>-1.2109330309557618</v>
      </c>
      <c r="D1434" s="6"/>
    </row>
    <row r="1435" spans="1:4">
      <c r="A1435" s="1">
        <v>7469</v>
      </c>
      <c r="B1435" s="1" t="s">
        <v>61</v>
      </c>
      <c r="C1435" s="1">
        <v>-1.223958586164666</v>
      </c>
      <c r="D1435" s="6"/>
    </row>
    <row r="1436" spans="1:4">
      <c r="A1436" s="1">
        <v>9667</v>
      </c>
      <c r="B1436" s="1" t="s">
        <v>60</v>
      </c>
      <c r="C1436" s="1">
        <v>-1.2348989595277029</v>
      </c>
      <c r="D1436" s="6"/>
    </row>
    <row r="1437" spans="1:4">
      <c r="A1437" s="1">
        <v>152789</v>
      </c>
      <c r="B1437" s="1" t="s">
        <v>59</v>
      </c>
      <c r="C1437" s="1">
        <v>-1.2358957556541488</v>
      </c>
      <c r="D1437" s="6"/>
    </row>
    <row r="1438" spans="1:4">
      <c r="A1438" s="1">
        <v>2237</v>
      </c>
      <c r="B1438" s="1" t="s">
        <v>58</v>
      </c>
      <c r="C1438" s="1">
        <v>-1.241426128851757</v>
      </c>
      <c r="D1438" s="6"/>
    </row>
    <row r="1439" spans="1:4">
      <c r="A1439" s="1">
        <v>55178</v>
      </c>
      <c r="B1439" s="1" t="s">
        <v>57</v>
      </c>
      <c r="C1439" s="1">
        <v>-1.2438341301772158</v>
      </c>
      <c r="D1439" s="6"/>
    </row>
    <row r="1440" spans="1:4">
      <c r="A1440" s="1">
        <v>140890</v>
      </c>
      <c r="B1440" s="1" t="s">
        <v>56</v>
      </c>
      <c r="C1440" s="1">
        <v>-1.246107156515476</v>
      </c>
      <c r="D1440" s="6"/>
    </row>
    <row r="1441" spans="1:4">
      <c r="A1441" s="1">
        <v>5468</v>
      </c>
      <c r="B1441" s="1" t="s">
        <v>55</v>
      </c>
      <c r="C1441" s="1">
        <v>-1.2590014292361207</v>
      </c>
      <c r="D1441" s="6"/>
    </row>
    <row r="1442" spans="1:4">
      <c r="A1442" s="1">
        <v>88745</v>
      </c>
      <c r="B1442" s="1" t="s">
        <v>54</v>
      </c>
      <c r="C1442" s="1">
        <v>-1.2650812048815028</v>
      </c>
      <c r="D1442" s="6"/>
    </row>
    <row r="1443" spans="1:4">
      <c r="A1443" s="1">
        <v>26027</v>
      </c>
      <c r="B1443" s="1" t="s">
        <v>53</v>
      </c>
      <c r="C1443" s="1">
        <v>-1.268215628743055</v>
      </c>
      <c r="D1443" s="6"/>
    </row>
    <row r="1444" spans="1:4">
      <c r="A1444" s="1">
        <v>2071</v>
      </c>
      <c r="B1444" s="1" t="s">
        <v>52</v>
      </c>
      <c r="C1444" s="1">
        <v>-1.2704912955429624</v>
      </c>
      <c r="D1444" s="6"/>
    </row>
    <row r="1445" spans="1:4">
      <c r="A1445" s="1">
        <v>80325</v>
      </c>
      <c r="B1445" s="1" t="s">
        <v>51</v>
      </c>
      <c r="C1445" s="1">
        <v>-1.270694769339106</v>
      </c>
      <c r="D1445" s="6"/>
    </row>
    <row r="1446" spans="1:4">
      <c r="A1446" s="1">
        <v>440822</v>
      </c>
      <c r="B1446" s="1" t="s">
        <v>50</v>
      </c>
      <c r="C1446" s="1">
        <v>-1.2754137134470143</v>
      </c>
      <c r="D1446" s="6"/>
    </row>
    <row r="1447" spans="1:4">
      <c r="A1447" s="1">
        <v>1975</v>
      </c>
      <c r="B1447" s="1" t="s">
        <v>49</v>
      </c>
      <c r="C1447" s="1">
        <v>-1.2755743549696819</v>
      </c>
      <c r="D1447" s="6"/>
    </row>
    <row r="1448" spans="1:4">
      <c r="A1448" s="1">
        <v>64983</v>
      </c>
      <c r="B1448" s="1" t="s">
        <v>48</v>
      </c>
      <c r="C1448" s="1">
        <v>-1.2756133698435104</v>
      </c>
      <c r="D1448" s="6"/>
    </row>
    <row r="1449" spans="1:4">
      <c r="A1449" s="1">
        <v>4116</v>
      </c>
      <c r="B1449" s="1" t="s">
        <v>47</v>
      </c>
      <c r="C1449" s="1">
        <v>-1.2783428101219665</v>
      </c>
      <c r="D1449" s="6"/>
    </row>
    <row r="1450" spans="1:4">
      <c r="A1450" s="1">
        <v>5965</v>
      </c>
      <c r="B1450" s="1" t="s">
        <v>46</v>
      </c>
      <c r="C1450" s="1">
        <v>-1.2784392772713504</v>
      </c>
      <c r="D1450" s="6"/>
    </row>
    <row r="1451" spans="1:4">
      <c r="A1451" s="1">
        <v>1122</v>
      </c>
      <c r="B1451" s="1" t="s">
        <v>45</v>
      </c>
      <c r="C1451" s="1">
        <v>-1.2809399088330229</v>
      </c>
      <c r="D1451" s="6"/>
    </row>
    <row r="1452" spans="1:4">
      <c r="A1452" s="1">
        <v>3178</v>
      </c>
      <c r="B1452" s="1" t="s">
        <v>44</v>
      </c>
      <c r="C1452" s="1">
        <v>-1.2884224979701839</v>
      </c>
      <c r="D1452" s="6"/>
    </row>
    <row r="1453" spans="1:4">
      <c r="A1453" s="1">
        <v>54514</v>
      </c>
      <c r="B1453" s="1" t="s">
        <v>43</v>
      </c>
      <c r="C1453" s="1">
        <v>-1.2886360938900512</v>
      </c>
      <c r="D1453" s="6"/>
    </row>
    <row r="1454" spans="1:4">
      <c r="A1454" s="1">
        <v>22794</v>
      </c>
      <c r="B1454" s="1" t="s">
        <v>42</v>
      </c>
      <c r="C1454" s="1">
        <v>-1.2960558935380435</v>
      </c>
      <c r="D1454" s="6"/>
    </row>
    <row r="1455" spans="1:4">
      <c r="A1455" s="1">
        <v>28987</v>
      </c>
      <c r="B1455" s="1" t="s">
        <v>41</v>
      </c>
      <c r="C1455" s="1">
        <v>-1.3001929465751096</v>
      </c>
      <c r="D1455" s="6"/>
    </row>
    <row r="1456" spans="1:4">
      <c r="A1456" s="1"/>
      <c r="B1456" s="1" t="s">
        <v>40</v>
      </c>
      <c r="C1456" s="1">
        <v>-1.3040350691719369</v>
      </c>
      <c r="D1456" s="6"/>
    </row>
    <row r="1457" spans="1:4">
      <c r="A1457" s="1">
        <v>140576</v>
      </c>
      <c r="B1457" s="1" t="s">
        <v>39</v>
      </c>
      <c r="C1457" s="1">
        <v>-1.3078240448518805</v>
      </c>
      <c r="D1457" s="6"/>
    </row>
    <row r="1458" spans="1:4">
      <c r="A1458" s="1">
        <v>55718</v>
      </c>
      <c r="B1458" s="1" t="s">
        <v>38</v>
      </c>
      <c r="C1458" s="1">
        <v>-1.3084453750041107</v>
      </c>
      <c r="D1458" s="6"/>
    </row>
    <row r="1459" spans="1:4">
      <c r="A1459" s="1">
        <v>722</v>
      </c>
      <c r="B1459" s="1" t="s">
        <v>37</v>
      </c>
      <c r="C1459" s="1">
        <v>-1.3113651888286675</v>
      </c>
      <c r="D1459" s="6"/>
    </row>
    <row r="1460" spans="1:4">
      <c r="A1460" s="1">
        <v>132864</v>
      </c>
      <c r="B1460" s="1" t="s">
        <v>36</v>
      </c>
      <c r="C1460" s="1">
        <v>-1.3212838111484095</v>
      </c>
      <c r="D1460" s="6"/>
    </row>
    <row r="1461" spans="1:4">
      <c r="A1461" s="1">
        <v>10813</v>
      </c>
      <c r="B1461" s="1" t="s">
        <v>35</v>
      </c>
      <c r="C1461" s="1">
        <v>-1.3223452997648617</v>
      </c>
      <c r="D1461" s="6"/>
    </row>
    <row r="1462" spans="1:4">
      <c r="A1462" s="1">
        <v>80135</v>
      </c>
      <c r="B1462" s="1" t="s">
        <v>34</v>
      </c>
      <c r="C1462" s="1">
        <v>-1.3241994232576439</v>
      </c>
      <c r="D1462" s="6"/>
    </row>
    <row r="1463" spans="1:4">
      <c r="A1463" s="1">
        <v>6741</v>
      </c>
      <c r="B1463" s="1" t="s">
        <v>33</v>
      </c>
      <c r="C1463" s="1">
        <v>-1.3279367917182534</v>
      </c>
      <c r="D1463" s="6"/>
    </row>
    <row r="1464" spans="1:4">
      <c r="A1464" s="1">
        <v>23215</v>
      </c>
      <c r="B1464" s="1" t="s">
        <v>32</v>
      </c>
      <c r="C1464" s="1">
        <v>-1.3334496127894924</v>
      </c>
      <c r="D1464" s="6"/>
    </row>
    <row r="1465" spans="1:4">
      <c r="A1465" s="1">
        <v>10898</v>
      </c>
      <c r="B1465" s="1" t="s">
        <v>31</v>
      </c>
      <c r="C1465" s="1">
        <v>-1.3369104058633949</v>
      </c>
      <c r="D1465" s="6"/>
    </row>
    <row r="1466" spans="1:4">
      <c r="A1466" s="1">
        <v>60677</v>
      </c>
      <c r="B1466" s="1" t="s">
        <v>30</v>
      </c>
      <c r="C1466" s="1">
        <v>-1.3392069651430094</v>
      </c>
      <c r="D1466" s="6"/>
    </row>
    <row r="1467" spans="1:4">
      <c r="A1467" s="1">
        <v>4150</v>
      </c>
      <c r="B1467" s="1" t="s">
        <v>29</v>
      </c>
      <c r="C1467" s="1">
        <v>-1.346664676434808</v>
      </c>
      <c r="D1467" s="6"/>
    </row>
    <row r="1468" spans="1:4">
      <c r="A1468" s="1"/>
      <c r="B1468" s="1" t="s">
        <v>28</v>
      </c>
      <c r="C1468" s="1">
        <v>-1.3587450174199271</v>
      </c>
      <c r="D1468" s="6"/>
    </row>
    <row r="1469" spans="1:4">
      <c r="A1469" s="1">
        <v>3336</v>
      </c>
      <c r="B1469" s="1" t="s">
        <v>27</v>
      </c>
      <c r="C1469" s="1">
        <v>-1.3683050161284394</v>
      </c>
      <c r="D1469" s="6"/>
    </row>
    <row r="1470" spans="1:4">
      <c r="A1470" s="1">
        <v>80145</v>
      </c>
      <c r="B1470" s="1" t="s">
        <v>26</v>
      </c>
      <c r="C1470" s="1">
        <v>-1.3692566423713772</v>
      </c>
      <c r="D1470" s="6"/>
    </row>
    <row r="1471" spans="1:4">
      <c r="A1471" s="1">
        <v>1153</v>
      </c>
      <c r="B1471" s="1" t="s">
        <v>25</v>
      </c>
      <c r="C1471" s="1">
        <v>-1.3702895279084117</v>
      </c>
      <c r="D1471" s="6"/>
    </row>
    <row r="1472" spans="1:4">
      <c r="A1472" s="1">
        <v>8325</v>
      </c>
      <c r="B1472" s="1" t="s">
        <v>24</v>
      </c>
      <c r="C1472" s="1">
        <v>-1.3787753438197039</v>
      </c>
      <c r="D1472" s="6"/>
    </row>
    <row r="1473" spans="1:4">
      <c r="A1473" s="1">
        <v>8721</v>
      </c>
      <c r="B1473" s="1" t="s">
        <v>23</v>
      </c>
      <c r="C1473" s="1">
        <v>-1.4016744400052337</v>
      </c>
      <c r="D1473" s="6"/>
    </row>
    <row r="1474" spans="1:4">
      <c r="A1474" s="1">
        <v>200315</v>
      </c>
      <c r="B1474" s="1" t="s">
        <v>22</v>
      </c>
      <c r="C1474" s="1">
        <v>-1.4050429312285697</v>
      </c>
      <c r="D1474" s="6"/>
    </row>
    <row r="1475" spans="1:4">
      <c r="A1475" s="1">
        <v>2194</v>
      </c>
      <c r="B1475" s="1" t="s">
        <v>21</v>
      </c>
      <c r="C1475" s="1">
        <v>-1.4167676414058079</v>
      </c>
      <c r="D1475" s="6"/>
    </row>
    <row r="1476" spans="1:4">
      <c r="A1476" s="1">
        <v>6749</v>
      </c>
      <c r="B1476" s="1" t="s">
        <v>20</v>
      </c>
      <c r="C1476" s="1">
        <v>-1.4298637231513096</v>
      </c>
      <c r="D1476" s="6"/>
    </row>
    <row r="1477" spans="1:4">
      <c r="A1477" s="1"/>
      <c r="B1477" s="1" t="s">
        <v>19</v>
      </c>
      <c r="C1477" s="1">
        <v>-1.432760397883442</v>
      </c>
      <c r="D1477" s="6"/>
    </row>
    <row r="1478" spans="1:4">
      <c r="A1478" s="1">
        <v>55796</v>
      </c>
      <c r="B1478" s="1" t="s">
        <v>18</v>
      </c>
      <c r="C1478" s="1">
        <v>-1.4376339369560398</v>
      </c>
      <c r="D1478" s="6"/>
    </row>
    <row r="1479" spans="1:4">
      <c r="A1479" s="1">
        <v>26097</v>
      </c>
      <c r="B1479" s="1" t="s">
        <v>17</v>
      </c>
      <c r="C1479" s="1">
        <v>-1.437875876636225</v>
      </c>
      <c r="D1479" s="6"/>
    </row>
    <row r="1480" spans="1:4">
      <c r="A1480" s="1">
        <v>85865</v>
      </c>
      <c r="B1480" s="1" t="s">
        <v>16</v>
      </c>
      <c r="C1480" s="1">
        <v>-1.4402725639604563</v>
      </c>
      <c r="D1480" s="6"/>
    </row>
    <row r="1481" spans="1:4">
      <c r="A1481" s="1">
        <v>10247</v>
      </c>
      <c r="B1481" s="1" t="s">
        <v>15</v>
      </c>
      <c r="C1481" s="1">
        <v>-1.4440255620496933</v>
      </c>
      <c r="D1481" s="6"/>
    </row>
    <row r="1482" spans="1:4">
      <c r="A1482" s="1">
        <v>54845</v>
      </c>
      <c r="B1482" s="1" t="s">
        <v>14</v>
      </c>
      <c r="C1482" s="1">
        <v>-1.4461287093972448</v>
      </c>
      <c r="D1482" s="6"/>
    </row>
    <row r="1483" spans="1:4">
      <c r="A1483" s="1">
        <v>5813</v>
      </c>
      <c r="B1483" s="1" t="s">
        <v>13</v>
      </c>
      <c r="C1483" s="1">
        <v>-1.4764366528194488</v>
      </c>
      <c r="D1483" s="6"/>
    </row>
    <row r="1484" spans="1:4">
      <c r="A1484" s="1">
        <v>54039</v>
      </c>
      <c r="B1484" s="1" t="s">
        <v>12</v>
      </c>
      <c r="C1484" s="1">
        <v>-1.5097703021414719</v>
      </c>
      <c r="D1484" s="6"/>
    </row>
    <row r="1485" spans="1:4">
      <c r="A1485" s="1">
        <v>4858</v>
      </c>
      <c r="B1485" s="1" t="s">
        <v>11</v>
      </c>
      <c r="C1485" s="1">
        <v>-1.5194776093040312</v>
      </c>
      <c r="D1485" s="6"/>
    </row>
    <row r="1486" spans="1:4">
      <c r="A1486" s="1">
        <v>22868</v>
      </c>
      <c r="B1486" s="1" t="s">
        <v>10</v>
      </c>
      <c r="C1486" s="1">
        <v>-1.5427666153238777</v>
      </c>
      <c r="D1486" s="6"/>
    </row>
    <row r="1487" spans="1:4">
      <c r="A1487" s="1">
        <v>57003</v>
      </c>
      <c r="B1487" s="1" t="s">
        <v>9</v>
      </c>
      <c r="C1487" s="1">
        <v>-1.5568486371619072</v>
      </c>
      <c r="D1487" s="6"/>
    </row>
    <row r="1488" spans="1:4">
      <c r="A1488" s="1">
        <v>23580</v>
      </c>
      <c r="B1488" s="1" t="s">
        <v>8</v>
      </c>
      <c r="C1488" s="1">
        <v>-1.5620457551967681</v>
      </c>
      <c r="D1488" s="6"/>
    </row>
    <row r="1489" spans="1:4">
      <c r="A1489" s="1">
        <v>51008</v>
      </c>
      <c r="B1489" s="1" t="s">
        <v>7</v>
      </c>
      <c r="C1489" s="1">
        <v>-1.5639359401510178</v>
      </c>
      <c r="D1489" s="6"/>
    </row>
    <row r="1490" spans="1:4">
      <c r="A1490" s="1">
        <v>7175</v>
      </c>
      <c r="B1490" s="1" t="s">
        <v>6</v>
      </c>
      <c r="C1490" s="1">
        <v>-1.5965287092227403</v>
      </c>
      <c r="D1490" s="6"/>
    </row>
    <row r="1491" spans="1:4">
      <c r="A1491" s="1"/>
      <c r="B1491" s="1" t="s">
        <v>5</v>
      </c>
      <c r="C1491" s="1">
        <v>-1.6358924885924693</v>
      </c>
      <c r="D1491" s="6"/>
    </row>
    <row r="1492" spans="1:4">
      <c r="A1492" s="1">
        <v>51202</v>
      </c>
      <c r="B1492" s="1" t="s">
        <v>4</v>
      </c>
      <c r="C1492" s="1">
        <v>-1.6502833590106682</v>
      </c>
      <c r="D1492" s="6"/>
    </row>
    <row r="1493" spans="1:4">
      <c r="A1493" s="1">
        <v>7114</v>
      </c>
      <c r="B1493" s="1" t="s">
        <v>3</v>
      </c>
      <c r="C1493" s="1">
        <v>-1.6992476516111372</v>
      </c>
      <c r="D1493" s="6"/>
    </row>
    <row r="1494" spans="1:4">
      <c r="A1494" s="1">
        <v>54715</v>
      </c>
      <c r="B1494" s="1" t="s">
        <v>2</v>
      </c>
      <c r="C1494" s="1">
        <v>-1.7829688389348646</v>
      </c>
      <c r="D1494" s="6"/>
    </row>
    <row r="1495" spans="1:4">
      <c r="A1495" s="1">
        <v>7019</v>
      </c>
      <c r="B1495" s="1" t="s">
        <v>1</v>
      </c>
      <c r="C1495" s="1">
        <v>-1.8297157357339533</v>
      </c>
      <c r="D1495" s="6"/>
    </row>
    <row r="1496" spans="1:4">
      <c r="A1496" s="1">
        <v>55225</v>
      </c>
      <c r="B1496" s="1" t="s">
        <v>0</v>
      </c>
      <c r="C1496" s="1">
        <v>-1.8897879123727879</v>
      </c>
      <c r="D1496" s="6"/>
    </row>
  </sheetData>
  <sortState ref="A2:D1496">
    <sortCondition descending="1" ref="C4:C1498"/>
  </sortState>
  <conditionalFormatting sqref="C1418:C1496">
    <cfRule type="cellIs" dxfId="9" priority="10" operator="greaterThan">
      <formula>2</formula>
    </cfRule>
  </conditionalFormatting>
  <conditionalFormatting sqref="C2:C1417">
    <cfRule type="cellIs" dxfId="8" priority="9" operator="greaterThan">
      <formula>2</formula>
    </cfRule>
  </conditionalFormatting>
  <conditionalFormatting sqref="C1446">
    <cfRule type="cellIs" dxfId="7" priority="8" stopIfTrue="1" operator="greaterThan">
      <formula>2</formula>
    </cfRule>
  </conditionalFormatting>
  <conditionalFormatting sqref="D1446">
    <cfRule type="cellIs" dxfId="6" priority="7" stopIfTrue="1" operator="lessThan">
      <formula>-30</formula>
    </cfRule>
  </conditionalFormatting>
  <conditionalFormatting sqref="C1447">
    <cfRule type="cellIs" dxfId="5" priority="6" stopIfTrue="1" operator="greaterThan">
      <formula>2</formula>
    </cfRule>
  </conditionalFormatting>
  <conditionalFormatting sqref="D1447">
    <cfRule type="cellIs" dxfId="4" priority="5" stopIfTrue="1" operator="lessThan">
      <formula>-30</formula>
    </cfRule>
  </conditionalFormatting>
  <conditionalFormatting sqref="C1452">
    <cfRule type="cellIs" dxfId="3" priority="4" stopIfTrue="1" operator="greaterThan">
      <formula>2</formula>
    </cfRule>
  </conditionalFormatting>
  <conditionalFormatting sqref="D1452">
    <cfRule type="cellIs" dxfId="2" priority="3" stopIfTrue="1" operator="lessThan">
      <formula>-30</formula>
    </cfRule>
  </conditionalFormatting>
  <conditionalFormatting sqref="C1453">
    <cfRule type="cellIs" dxfId="1" priority="2" stopIfTrue="1" operator="greaterThan">
      <formula>2</formula>
    </cfRule>
  </conditionalFormatting>
  <conditionalFormatting sqref="D1453">
    <cfRule type="cellIs" dxfId="0" priority="1" stopIfTrue="1" operator="lessThan">
      <formula>-30</formula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Blatt1</vt:lpstr>
    </vt:vector>
  </TitlesOfParts>
  <Company>Helmholtz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Rehage</dc:creator>
  <cp:lastModifiedBy>vigo Heissmeyer</cp:lastModifiedBy>
  <dcterms:created xsi:type="dcterms:W3CDTF">2017-01-12T17:39:08Z</dcterms:created>
  <dcterms:modified xsi:type="dcterms:W3CDTF">2017-12-01T08:05:40Z</dcterms:modified>
</cp:coreProperties>
</file>